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SKİ ÖĞRENCİLER" sheetId="15" r:id="rId1"/>
    <sheet name="FEN FAKÜLTESİ" sheetId="12" r:id="rId2"/>
    <sheet name=" EDEBİYAT FAKÜLTESİ" sheetId="16" r:id="rId3"/>
    <sheet name="SÜLEYMANİYE KAMPÜSÜ" sheetId="11" r:id="rId4"/>
  </sheets>
  <definedNames>
    <definedName name="_xlnm._FilterDatabase" localSheetId="2" hidden="1">' EDEBİYAT FAKÜLTESİ'!$D$1:$D$1040</definedName>
    <definedName name="_xlnm._FilterDatabase" localSheetId="1" hidden="1">'FEN FAKÜLTESİ'!$D$1:$D$884</definedName>
    <definedName name="_xlnm._FilterDatabase" localSheetId="3" hidden="1">'SÜLEYMANİYE KAMPÜSÜ'!$D$1:$D$1270</definedName>
  </definedNames>
  <calcPr calcId="152511"/>
</workbook>
</file>

<file path=xl/sharedStrings.xml><?xml version="1.0" encoding="utf-8"?>
<sst xmlns="http://schemas.openxmlformats.org/spreadsheetml/2006/main" count="9060" uniqueCount="4642">
  <si>
    <t>SN</t>
  </si>
  <si>
    <t>NUMARASI</t>
  </si>
  <si>
    <t>ADI SOYADI</t>
  </si>
  <si>
    <t>FEN FAKÜLTESİ</t>
  </si>
  <si>
    <t>EDEBİYAT FAKÜLTESİ</t>
  </si>
  <si>
    <t>İNGİLİZ DİLİ</t>
  </si>
  <si>
    <t>AMERİKAN KÜLTÜRÜ</t>
  </si>
  <si>
    <t>GİZEM KAYA</t>
  </si>
  <si>
    <t>İSTANBUL TIP FAKÜLTESİ</t>
  </si>
  <si>
    <t>SİYASAL BİLGİLER FAKÜLTESİ</t>
  </si>
  <si>
    <t>İKTİSAT FAKÜLTESİ</t>
  </si>
  <si>
    <t>BURAK ÇELİK</t>
  </si>
  <si>
    <t>0305180002</t>
  </si>
  <si>
    <t>BAHAR GASER</t>
  </si>
  <si>
    <t>0305180004</t>
  </si>
  <si>
    <t>CEMAL SALMAN</t>
  </si>
  <si>
    <t>0305180005</t>
  </si>
  <si>
    <t>HİLAL LİVAOĞLU MENKÜÇ</t>
  </si>
  <si>
    <t>0305180006</t>
  </si>
  <si>
    <t>AHMET BARAN SABUNCU</t>
  </si>
  <si>
    <t>0305180009</t>
  </si>
  <si>
    <t>İDRİS ÇEKMEZ</t>
  </si>
  <si>
    <t>0305180010</t>
  </si>
  <si>
    <t>HAŞİM ÖZPOLAT</t>
  </si>
  <si>
    <t>0305180016</t>
  </si>
  <si>
    <t>SAMET KARADAŞ</t>
  </si>
  <si>
    <t>0305180018</t>
  </si>
  <si>
    <t>GÖZDE YAZICI</t>
  </si>
  <si>
    <t>0305180020</t>
  </si>
  <si>
    <t>PELİN DOĞAN</t>
  </si>
  <si>
    <t>0305180024</t>
  </si>
  <si>
    <t>KAAN AKMERİÇ</t>
  </si>
  <si>
    <t>0305180025</t>
  </si>
  <si>
    <t>MÜCAHİT MUSTAFA EREN</t>
  </si>
  <si>
    <t>0305180026</t>
  </si>
  <si>
    <t>CEREN ERTÜRK</t>
  </si>
  <si>
    <t>0305180030</t>
  </si>
  <si>
    <t>ERDOĞAN ÖNEN</t>
  </si>
  <si>
    <t>0305180031</t>
  </si>
  <si>
    <t>ALAZ EGE ALP</t>
  </si>
  <si>
    <t>0305180034</t>
  </si>
  <si>
    <t>EFE TEKSOY</t>
  </si>
  <si>
    <t>0305180042</t>
  </si>
  <si>
    <t>YELİZ NESLİHAN AKEL</t>
  </si>
  <si>
    <t>0305180047</t>
  </si>
  <si>
    <t>MUSTAFA SEFA MERCAN</t>
  </si>
  <si>
    <t>0305180049</t>
  </si>
  <si>
    <t>FATMA SALİHA KALKANCI</t>
  </si>
  <si>
    <t>İSMAİL KESKİN</t>
  </si>
  <si>
    <t>0305180001</t>
  </si>
  <si>
    <t>IRMAK TOKSÖZ</t>
  </si>
  <si>
    <t>0305180007</t>
  </si>
  <si>
    <t>MELİS DEMİRĞAN</t>
  </si>
  <si>
    <t>0305180008</t>
  </si>
  <si>
    <t>ELİF ÖZ</t>
  </si>
  <si>
    <t>0305180011</t>
  </si>
  <si>
    <t>EKİN CÖRÜT</t>
  </si>
  <si>
    <t>0305180012</t>
  </si>
  <si>
    <t>EZGİ YERİŞ</t>
  </si>
  <si>
    <t>0305180015</t>
  </si>
  <si>
    <t>EREN YİĞİT SAYILDI</t>
  </si>
  <si>
    <t>0305180019</t>
  </si>
  <si>
    <t>ECE OYMAN</t>
  </si>
  <si>
    <t>0305180022</t>
  </si>
  <si>
    <t>BAHAR SALMAN</t>
  </si>
  <si>
    <t>0305180029</t>
  </si>
  <si>
    <t>BERKE ÇELİKEL</t>
  </si>
  <si>
    <t>0305180032</t>
  </si>
  <si>
    <t>SADIK EREN MERSİN</t>
  </si>
  <si>
    <t>0305180033</t>
  </si>
  <si>
    <t>METEHAN SANSAR</t>
  </si>
  <si>
    <t>0305180035</t>
  </si>
  <si>
    <t>MUHAMMED YUSUF AŞCITUNÇ</t>
  </si>
  <si>
    <t>0305180036</t>
  </si>
  <si>
    <t>SELİN MELİKLER</t>
  </si>
  <si>
    <t>0305180037</t>
  </si>
  <si>
    <t>ALPEREN AKAR</t>
  </si>
  <si>
    <t>0305180038</t>
  </si>
  <si>
    <t>NESLİHAN BÖRKLÜ</t>
  </si>
  <si>
    <t>0305180039</t>
  </si>
  <si>
    <t>CİHAN ALP UÇAR</t>
  </si>
  <si>
    <t>0305180041</t>
  </si>
  <si>
    <t>ATAHAN ASLAN</t>
  </si>
  <si>
    <t>0305180046</t>
  </si>
  <si>
    <t>ŞEVVAL ÖZGE ÇAKMAK</t>
  </si>
  <si>
    <t>0305180048</t>
  </si>
  <si>
    <t>BORA ULAŞ ÖZTÜRK</t>
  </si>
  <si>
    <t>0305180050</t>
  </si>
  <si>
    <t>0305180051</t>
  </si>
  <si>
    <t>ELİZ ERDAL</t>
  </si>
  <si>
    <t>0305180052</t>
  </si>
  <si>
    <t>BAŞAK YAPICI</t>
  </si>
  <si>
    <t>0305870070</t>
  </si>
  <si>
    <t>NERMİN YÜKSEKTEPE</t>
  </si>
  <si>
    <t>0323180001</t>
  </si>
  <si>
    <t>PELİN ÜÇÜNCÜ</t>
  </si>
  <si>
    <t>0323180002</t>
  </si>
  <si>
    <t>MUSTAFA ALTAŞ</t>
  </si>
  <si>
    <t>0323180003</t>
  </si>
  <si>
    <t>AHMET TAHİR KÖLEOĞLU</t>
  </si>
  <si>
    <t>0323180007</t>
  </si>
  <si>
    <t>ESRA ÇAKMAK</t>
  </si>
  <si>
    <t>0323180008</t>
  </si>
  <si>
    <t>İPEK SOBUTAY</t>
  </si>
  <si>
    <t>0323180010</t>
  </si>
  <si>
    <t>AYŞEGÜL ÜNAL</t>
  </si>
  <si>
    <t>0323180012</t>
  </si>
  <si>
    <t>ESMA KAYAR</t>
  </si>
  <si>
    <t>0323180014</t>
  </si>
  <si>
    <t>ÜLKÜ KÖLEMEN</t>
  </si>
  <si>
    <t>0323180016</t>
  </si>
  <si>
    <t>DERİN AYIK</t>
  </si>
  <si>
    <t>0323180022</t>
  </si>
  <si>
    <t>ANDAY DENİZ YALIN</t>
  </si>
  <si>
    <t>0323180023</t>
  </si>
  <si>
    <t>IRMAK DİNGEÇ</t>
  </si>
  <si>
    <t>0323180030</t>
  </si>
  <si>
    <t>UMUT GEMİCİ</t>
  </si>
  <si>
    <t>0323180032</t>
  </si>
  <si>
    <t>RECEP CEM DURAN</t>
  </si>
  <si>
    <t>0323180040</t>
  </si>
  <si>
    <t>EYLÜL DENİZ AKKUZU</t>
  </si>
  <si>
    <t>0323180041</t>
  </si>
  <si>
    <t>MUHARREM MİDİLLİ</t>
  </si>
  <si>
    <t>0323180042</t>
  </si>
  <si>
    <t>SARP TUNA TOPAL</t>
  </si>
  <si>
    <t>0323180044</t>
  </si>
  <si>
    <t>OSMAN ARAS</t>
  </si>
  <si>
    <t>0323180045</t>
  </si>
  <si>
    <t>ŞULE ŞENGÜL</t>
  </si>
  <si>
    <t>0323180046</t>
  </si>
  <si>
    <t>SİNAN ÇAĞLAR</t>
  </si>
  <si>
    <t>0323180052</t>
  </si>
  <si>
    <t>YALIM DANIŞMAN</t>
  </si>
  <si>
    <t>0323180057</t>
  </si>
  <si>
    <t>İBRAHİM KURAN</t>
  </si>
  <si>
    <t>0323180058</t>
  </si>
  <si>
    <t>EKİN ULUSOY</t>
  </si>
  <si>
    <t>0323180059</t>
  </si>
  <si>
    <t>ÇAĞLA ŞİMŞEK</t>
  </si>
  <si>
    <t>0323180060</t>
  </si>
  <si>
    <t>ÖMER BERKAY DİŞCİOĞLU</t>
  </si>
  <si>
    <t>0323180061</t>
  </si>
  <si>
    <t>BEGÜM ELGİN</t>
  </si>
  <si>
    <t>0323180005</t>
  </si>
  <si>
    <t>MÜNİRA MERVE ÇELİK</t>
  </si>
  <si>
    <t>0323180006</t>
  </si>
  <si>
    <t>CANSU ASLAN</t>
  </si>
  <si>
    <t>0323180013</t>
  </si>
  <si>
    <t>AHMET CİHAD SİVRİ</t>
  </si>
  <si>
    <t>0323180020</t>
  </si>
  <si>
    <t>İLKNUR ÖZ</t>
  </si>
  <si>
    <t>0323180021</t>
  </si>
  <si>
    <t>CEREN BEYZA DALCI</t>
  </si>
  <si>
    <t>0323180025</t>
  </si>
  <si>
    <t>ŞULE HİLAL KARAKUŞ</t>
  </si>
  <si>
    <t>0323180027</t>
  </si>
  <si>
    <t>İREM YAZICI</t>
  </si>
  <si>
    <t>0323180034</t>
  </si>
  <si>
    <t>NİSANUR DURMAZ</t>
  </si>
  <si>
    <t>0323180036</t>
  </si>
  <si>
    <t>ONUR İNAN</t>
  </si>
  <si>
    <t>0323180037</t>
  </si>
  <si>
    <t>BERAT ALEYNA YAKUBOĞLU</t>
  </si>
  <si>
    <t>0323180039</t>
  </si>
  <si>
    <t>MERT ALTAN AKSOY</t>
  </si>
  <si>
    <t>0323180043</t>
  </si>
  <si>
    <t>BERNA LARA KASAR</t>
  </si>
  <si>
    <t>0323180048</t>
  </si>
  <si>
    <t>CEMRE BİRKEM GÖKÇEK</t>
  </si>
  <si>
    <t>0323180050</t>
  </si>
  <si>
    <t>ARDA TALHA KAYA</t>
  </si>
  <si>
    <t>0323180054</t>
  </si>
  <si>
    <t>AFRA ZEYNEP ÖTLEŞ</t>
  </si>
  <si>
    <t>0323180062</t>
  </si>
  <si>
    <t>BERFİN İZEL ÇAMUR</t>
  </si>
  <si>
    <t>SINAV TARİHİ : 12 EYLÜL 2019 PERŞEMBE SAAT:10.00</t>
  </si>
  <si>
    <t>ECZACILIK FAKÜLTESİ</t>
  </si>
  <si>
    <t>DİŞ HEKİMLİĞİ FAKÜLTESİ</t>
  </si>
  <si>
    <t>SU BİLİMLERİ FAKÜLTESİ</t>
  </si>
  <si>
    <t xml:space="preserve">İSTANBUL TIP FAKÜLTESİ </t>
  </si>
  <si>
    <t>MİMARLIK FAKÜLTESİ</t>
  </si>
  <si>
    <t xml:space="preserve"> İLAHİYAT  FAKÜLTESİ</t>
  </si>
  <si>
    <t>ESKİ ÖĞRENCİLER</t>
  </si>
  <si>
    <t>0702190018</t>
  </si>
  <si>
    <t>DİLARA KÜBRA İNCE</t>
  </si>
  <si>
    <t>0702190008</t>
  </si>
  <si>
    <t>AHMET BERK SEZER</t>
  </si>
  <si>
    <t>0702190017</t>
  </si>
  <si>
    <t>NEDİM BAKİ DİNLEYİCİ</t>
  </si>
  <si>
    <t>0702190016</t>
  </si>
  <si>
    <t>CEYDA ACAR</t>
  </si>
  <si>
    <t>0702190011</t>
  </si>
  <si>
    <t>FATMA DİĞDEM DİNCER</t>
  </si>
  <si>
    <t>0702190029</t>
  </si>
  <si>
    <t>ELİF DİLER</t>
  </si>
  <si>
    <t>0702190034</t>
  </si>
  <si>
    <t>BÜŞRA HAMİKLİ</t>
  </si>
  <si>
    <t>0702190014</t>
  </si>
  <si>
    <t>SELİN DİBEK</t>
  </si>
  <si>
    <t>0702190022</t>
  </si>
  <si>
    <t>BAŞAK GÜL</t>
  </si>
  <si>
    <t>0702190031</t>
  </si>
  <si>
    <t>SELİN ERSOY</t>
  </si>
  <si>
    <t>0702190040</t>
  </si>
  <si>
    <t>MELİSA BAHAR</t>
  </si>
  <si>
    <t>0702190004</t>
  </si>
  <si>
    <t>TUĞÇE YÜKSEL</t>
  </si>
  <si>
    <t>0702190035</t>
  </si>
  <si>
    <t>RECEP FARUK TINAS</t>
  </si>
  <si>
    <t>0702190002</t>
  </si>
  <si>
    <t>MUSTAFA DOĞUKAN ARICI</t>
  </si>
  <si>
    <t>0702190015</t>
  </si>
  <si>
    <t>MUSTAFA SAMET DEMİR</t>
  </si>
  <si>
    <t>0702190007</t>
  </si>
  <si>
    <t>SEZER İMAMOĞLU</t>
  </si>
  <si>
    <t>0702190003</t>
  </si>
  <si>
    <t>MERVE SONKUR</t>
  </si>
  <si>
    <t>0702190010</t>
  </si>
  <si>
    <t>İLGİM GÖZDE ŞAHİN</t>
  </si>
  <si>
    <t>0702190024</t>
  </si>
  <si>
    <t>GÜLİSTAN ILICA</t>
  </si>
  <si>
    <t>0702190039</t>
  </si>
  <si>
    <t>ZEYNEP NAZ DURSUN</t>
  </si>
  <si>
    <t>0702190037</t>
  </si>
  <si>
    <t>ARMAT ÇAKAROĞLU</t>
  </si>
  <si>
    <t>0702190038</t>
  </si>
  <si>
    <t>MELİKE FEYZA AKOĞLU</t>
  </si>
  <si>
    <t>0702190028</t>
  </si>
  <si>
    <t>KEREM PEHLİVANOĞLU</t>
  </si>
  <si>
    <t>0702190001</t>
  </si>
  <si>
    <t>METİN CANER ÇAKIR</t>
  </si>
  <si>
    <t>0702190012</t>
  </si>
  <si>
    <t>ZEHRA HİLAL YALÇIN</t>
  </si>
  <si>
    <t>0702190041</t>
  </si>
  <si>
    <t>HÜMEYSA GÜRBÜZ</t>
  </si>
  <si>
    <t>0702190026</t>
  </si>
  <si>
    <t>ZEYNEP ÖNDEROĞLU</t>
  </si>
  <si>
    <t>0702190013</t>
  </si>
  <si>
    <t>ABDURRAHMAN FURKAN SEREN</t>
  </si>
  <si>
    <t>0702190021</t>
  </si>
  <si>
    <t>REYHAN ÇOTUKER</t>
  </si>
  <si>
    <t>0702190033</t>
  </si>
  <si>
    <t>SENA KARA</t>
  </si>
  <si>
    <t>0702190027</t>
  </si>
  <si>
    <t>MERVE YILMAZ</t>
  </si>
  <si>
    <t>0702190019</t>
  </si>
  <si>
    <t>MELİKE ÖZTÜRK</t>
  </si>
  <si>
    <t>0702190025</t>
  </si>
  <si>
    <t>TUĞBA DURMUŞ</t>
  </si>
  <si>
    <t>0702190023</t>
  </si>
  <si>
    <t>ZEHRA BEYZA ALBORU</t>
  </si>
  <si>
    <t>0702190020</t>
  </si>
  <si>
    <t>RANA REFİYE ŞİMŞEK</t>
  </si>
  <si>
    <t>0702190009</t>
  </si>
  <si>
    <t>BİLGE ÖZHAVALA</t>
  </si>
  <si>
    <t>0702190006</t>
  </si>
  <si>
    <t>MAHMUT CAN TEKİN</t>
  </si>
  <si>
    <t>0702190030</t>
  </si>
  <si>
    <t>DİLAN ÖZÇOBAN</t>
  </si>
  <si>
    <t>0702190005</t>
  </si>
  <si>
    <t>ZEYNEP DEMİR</t>
  </si>
  <si>
    <t>0702190036</t>
  </si>
  <si>
    <t>BEYZA KURŞUNGEÇMEZ</t>
  </si>
  <si>
    <t>0802190020</t>
  </si>
  <si>
    <t>ZİLAN GÜZEL</t>
  </si>
  <si>
    <t>0802190014</t>
  </si>
  <si>
    <t>YİĞİT VERGİLİ</t>
  </si>
  <si>
    <t>0802190027</t>
  </si>
  <si>
    <t>RUVEYDA RANA POYRAZ</t>
  </si>
  <si>
    <t>0802190003</t>
  </si>
  <si>
    <t>MUSTAFA BATUHAN BULUT</t>
  </si>
  <si>
    <t>0802190010</t>
  </si>
  <si>
    <t>MERVE ÇELİK</t>
  </si>
  <si>
    <t>0802190007</t>
  </si>
  <si>
    <t>BUSE İREM TAŞKIRAN</t>
  </si>
  <si>
    <t>0802190021</t>
  </si>
  <si>
    <t>BERKAY ARAL ADINIR</t>
  </si>
  <si>
    <t>0802190026</t>
  </si>
  <si>
    <t>BETÜL ALADAĞ</t>
  </si>
  <si>
    <t>0802190024</t>
  </si>
  <si>
    <t>DUYGU ÜNLÜLER</t>
  </si>
  <si>
    <t>0802190001</t>
  </si>
  <si>
    <t>ŞEYMA YÜCEL AYDIN</t>
  </si>
  <si>
    <t>0802190031</t>
  </si>
  <si>
    <t>KEVSER TAHMAZ</t>
  </si>
  <si>
    <t>0802190025</t>
  </si>
  <si>
    <t>BURCU YILMAZ</t>
  </si>
  <si>
    <t>0802190018</t>
  </si>
  <si>
    <t>UMUT TANSUĞ</t>
  </si>
  <si>
    <t>0802190019</t>
  </si>
  <si>
    <t>ABDULLAH BÜNCÜ</t>
  </si>
  <si>
    <t>0802190006</t>
  </si>
  <si>
    <t>EREN ERGÜN</t>
  </si>
  <si>
    <t>0802190030</t>
  </si>
  <si>
    <t>ÖYKÜ DENİZ DEĞİRMENCİ</t>
  </si>
  <si>
    <t>0802190016</t>
  </si>
  <si>
    <t>ELİF EBRU BÜYÜKKÖSE</t>
  </si>
  <si>
    <t>0802190004</t>
  </si>
  <si>
    <t>MERVE AKBAŞ</t>
  </si>
  <si>
    <t>0802190012</t>
  </si>
  <si>
    <t>HELİN SÖYLEMEZ</t>
  </si>
  <si>
    <t>0802190005</t>
  </si>
  <si>
    <t>MÜNCİYE OKUMUŞ</t>
  </si>
  <si>
    <t>0802190011</t>
  </si>
  <si>
    <t>EMİRCAN DENİZ</t>
  </si>
  <si>
    <t>0802190017</t>
  </si>
  <si>
    <t>KORAY CÖMERT</t>
  </si>
  <si>
    <t>0802190022</t>
  </si>
  <si>
    <t>UĞUR DOĞDU</t>
  </si>
  <si>
    <t>0802190013</t>
  </si>
  <si>
    <t>MERVENUR CERRAH</t>
  </si>
  <si>
    <t>0802190029</t>
  </si>
  <si>
    <t>ZEYNEP OĞUZ</t>
  </si>
  <si>
    <t>0802190015</t>
  </si>
  <si>
    <t>ESİN EZGİ GÜVENÇ</t>
  </si>
  <si>
    <t>0802190008</t>
  </si>
  <si>
    <t>AYŞEGÜL YILDIRAN</t>
  </si>
  <si>
    <t>0802190023</t>
  </si>
  <si>
    <t>ZEHRA SAVAŞ</t>
  </si>
  <si>
    <t>0802190002</t>
  </si>
  <si>
    <t>ELANUR YAREN KIRCI</t>
  </si>
  <si>
    <t>0802190028</t>
  </si>
  <si>
    <t>ÖZLEM AĞIRDEMİR</t>
  </si>
  <si>
    <t>0102190001</t>
  </si>
  <si>
    <t>BİLGE ÇAĞIL ÖZKAN</t>
  </si>
  <si>
    <t>0102190002</t>
  </si>
  <si>
    <t>BEYZA BERAT KILIÇ</t>
  </si>
  <si>
    <t>0102190003</t>
  </si>
  <si>
    <t>ONUR HAZAR</t>
  </si>
  <si>
    <t>0102190004</t>
  </si>
  <si>
    <t>ELİF TUNA ULUKAN</t>
  </si>
  <si>
    <t>0102190005</t>
  </si>
  <si>
    <t>CEYDA EZER</t>
  </si>
  <si>
    <t>0102190006</t>
  </si>
  <si>
    <t>ARDA ÖDEMİŞ</t>
  </si>
  <si>
    <t>0102190007</t>
  </si>
  <si>
    <t>KEMAL FARUK YILMAZ</t>
  </si>
  <si>
    <t>0102190008</t>
  </si>
  <si>
    <t>HÜMEYRA HOCAOĞLU</t>
  </si>
  <si>
    <t>0102190009</t>
  </si>
  <si>
    <t>NİLSU GÜLSEVEN</t>
  </si>
  <si>
    <t>0102190010</t>
  </si>
  <si>
    <t>BEDİRHAN KESKİN</t>
  </si>
  <si>
    <t>0102190011</t>
  </si>
  <si>
    <t>MUHAMMED ERAY YILMAZ</t>
  </si>
  <si>
    <t>0102190012</t>
  </si>
  <si>
    <t>AHMET MELİH ANACUR</t>
  </si>
  <si>
    <t>0102190013</t>
  </si>
  <si>
    <t>MUHAMMET MERT AĞDEMİR</t>
  </si>
  <si>
    <t>0102190014</t>
  </si>
  <si>
    <t>ESRA GÜLCEMAL</t>
  </si>
  <si>
    <t>0102190015</t>
  </si>
  <si>
    <t>HATİCE KIR</t>
  </si>
  <si>
    <t>0102190016</t>
  </si>
  <si>
    <t>AYBÜKE ARLIER</t>
  </si>
  <si>
    <t>0102190017</t>
  </si>
  <si>
    <t>ÖMER HAKAY</t>
  </si>
  <si>
    <t>0102190018</t>
  </si>
  <si>
    <t>FİKRET GÜREL</t>
  </si>
  <si>
    <t>0102190019</t>
  </si>
  <si>
    <t>GÖKBERK ÜZEL</t>
  </si>
  <si>
    <t>0102190020</t>
  </si>
  <si>
    <t>BENSU SATILMIŞ</t>
  </si>
  <si>
    <t>0102190021</t>
  </si>
  <si>
    <t>ŞERAFETTİN DOĞAN</t>
  </si>
  <si>
    <t>0102190022</t>
  </si>
  <si>
    <t>ANIL DEMİREL</t>
  </si>
  <si>
    <t>0102190023</t>
  </si>
  <si>
    <t>HATİCE KÜBRA KOÇYİĞİT</t>
  </si>
  <si>
    <t>0102190024</t>
  </si>
  <si>
    <t>ÇAĞLA BALTA</t>
  </si>
  <si>
    <t>0102190025</t>
  </si>
  <si>
    <t>BEYZA NUR DÜZGÜN</t>
  </si>
  <si>
    <t>0102190026</t>
  </si>
  <si>
    <t>OKAN MUSTAFA GÜRSOY</t>
  </si>
  <si>
    <t>0102190027</t>
  </si>
  <si>
    <t>İHSAN GÜLTEKİN</t>
  </si>
  <si>
    <t>0102190028</t>
  </si>
  <si>
    <t>FERHAT YÜKSEL</t>
  </si>
  <si>
    <t>0102190029</t>
  </si>
  <si>
    <t>İSMAİL TAHA GÜRLEK</t>
  </si>
  <si>
    <t>0102190030</t>
  </si>
  <si>
    <t>MUHAMMED İSMAİL KEŞKÜŞ</t>
  </si>
  <si>
    <t>0102190031</t>
  </si>
  <si>
    <t>GÖRKEM ERGÜN</t>
  </si>
  <si>
    <t>0102190032</t>
  </si>
  <si>
    <t>Dilara GÜNGÖR</t>
  </si>
  <si>
    <t>0102190033</t>
  </si>
  <si>
    <t>ELİF SANEM ERGEN</t>
  </si>
  <si>
    <t>0102190034</t>
  </si>
  <si>
    <t>ZEYNEP ATAY</t>
  </si>
  <si>
    <t>0102190035</t>
  </si>
  <si>
    <t>DOĞA DENİZ DİKİCİ</t>
  </si>
  <si>
    <t>0102190036</t>
  </si>
  <si>
    <t>ELİF ÇİFTÇİ</t>
  </si>
  <si>
    <t>0102190037</t>
  </si>
  <si>
    <t>TAYYİP İBRAHİM OZAN</t>
  </si>
  <si>
    <t>0102190038</t>
  </si>
  <si>
    <t>MUHAMMED EREN SALTIK</t>
  </si>
  <si>
    <t>0102190039</t>
  </si>
  <si>
    <t>TUĞBA ŞEYDA YEGİT</t>
  </si>
  <si>
    <t>0102190040</t>
  </si>
  <si>
    <t>SEVGİ CEBBUR</t>
  </si>
  <si>
    <t>0102190041</t>
  </si>
  <si>
    <t>BATUHAN ASAN</t>
  </si>
  <si>
    <t>0102190042</t>
  </si>
  <si>
    <t>Ayşe Nur ÇETİNKAYA</t>
  </si>
  <si>
    <t>0102190043</t>
  </si>
  <si>
    <t>CEREN ÖZGÜR</t>
  </si>
  <si>
    <t>0102190044</t>
  </si>
  <si>
    <t>PINAR AYDOĞDU</t>
  </si>
  <si>
    <t>0102190045</t>
  </si>
  <si>
    <t>FATİH BİLDİRİCİ</t>
  </si>
  <si>
    <t>0102190046</t>
  </si>
  <si>
    <t>BÜŞRA NUR İSKENDER</t>
  </si>
  <si>
    <t>0102190047</t>
  </si>
  <si>
    <t>HARUN ALICI</t>
  </si>
  <si>
    <t>0102190048</t>
  </si>
  <si>
    <t>SENA DEVELİOĞLU</t>
  </si>
  <si>
    <t>0102190049</t>
  </si>
  <si>
    <t>ANIL ERTEKİN</t>
  </si>
  <si>
    <t>0102190050</t>
  </si>
  <si>
    <t>KEYFİ MUSTAFA ELHAKAN</t>
  </si>
  <si>
    <t>0102190051</t>
  </si>
  <si>
    <t>SÜMEYRA BAYINDIR</t>
  </si>
  <si>
    <t>0102190052</t>
  </si>
  <si>
    <t>İLHAN ENGİN UYSAL</t>
  </si>
  <si>
    <t>0102190053</t>
  </si>
  <si>
    <t>ZEYNEP KÜÇÜKAYDIN</t>
  </si>
  <si>
    <t>0102190054</t>
  </si>
  <si>
    <t>ZEYNEP FATMA ASLANTAŞ</t>
  </si>
  <si>
    <t>0102190055</t>
  </si>
  <si>
    <t>SAKİNE YETİŞGİN</t>
  </si>
  <si>
    <t>0102190056</t>
  </si>
  <si>
    <t>ELİF RANA DEMİREL</t>
  </si>
  <si>
    <t>0102190057</t>
  </si>
  <si>
    <t>MERT ALİ UÇAR</t>
  </si>
  <si>
    <t>0102190058</t>
  </si>
  <si>
    <t>GÜLCAN ALTUN</t>
  </si>
  <si>
    <t>0102190059</t>
  </si>
  <si>
    <t>ÇAĞRI GEDİK</t>
  </si>
  <si>
    <t>0102190060</t>
  </si>
  <si>
    <t>FATİH EVRİM KIYMACI</t>
  </si>
  <si>
    <t>0102190061</t>
  </si>
  <si>
    <t>BERKE TURAN</t>
  </si>
  <si>
    <t>0102190062</t>
  </si>
  <si>
    <t>SENAY SONGUR</t>
  </si>
  <si>
    <t>0102190063</t>
  </si>
  <si>
    <t>ALPER SÖNMEZ</t>
  </si>
  <si>
    <t>0501190001</t>
  </si>
  <si>
    <t>NEZAKER KIZMAZ</t>
  </si>
  <si>
    <t>0501190003</t>
  </si>
  <si>
    <t>ILGAZ AVCI</t>
  </si>
  <si>
    <t>0501190004</t>
  </si>
  <si>
    <t>SEHER AKBAYIR</t>
  </si>
  <si>
    <t>0501190005</t>
  </si>
  <si>
    <t>ZEYNEP AYKUT</t>
  </si>
  <si>
    <t>0501190006</t>
  </si>
  <si>
    <t>ZEYNEP EZGİ OK</t>
  </si>
  <si>
    <t>0501190007</t>
  </si>
  <si>
    <t>İBRAHİM EMRE ULU</t>
  </si>
  <si>
    <t>0501190008</t>
  </si>
  <si>
    <t>BÜŞRA GÜNDOĞDU</t>
  </si>
  <si>
    <t>0501190009</t>
  </si>
  <si>
    <t>ADNAN TAŞ</t>
  </si>
  <si>
    <t>0501190010</t>
  </si>
  <si>
    <t>NURDAN EMANET</t>
  </si>
  <si>
    <t>0501190011</t>
  </si>
  <si>
    <t>ÖZGE YILDIZ</t>
  </si>
  <si>
    <t>0501190012</t>
  </si>
  <si>
    <t>AYŞİN GÜRSAÇAR</t>
  </si>
  <si>
    <t>0501190013</t>
  </si>
  <si>
    <t>DENİZ PERİ</t>
  </si>
  <si>
    <t>0501190014</t>
  </si>
  <si>
    <t>MEHMET YILMAZ TEKİN</t>
  </si>
  <si>
    <t>0501190015</t>
  </si>
  <si>
    <t>HÜLYA KILIÇ</t>
  </si>
  <si>
    <t>0501190016</t>
  </si>
  <si>
    <t>DAMLA AKGÜN</t>
  </si>
  <si>
    <t>0501190018</t>
  </si>
  <si>
    <t>MUSTAFA ERDENİZ YILDIZ</t>
  </si>
  <si>
    <t>0501190019</t>
  </si>
  <si>
    <t>EYLÜL YAĞMUR YILDIZ</t>
  </si>
  <si>
    <t>0501190020</t>
  </si>
  <si>
    <t>EMİRHAN ÇAVDAR</t>
  </si>
  <si>
    <t>0501190021</t>
  </si>
  <si>
    <t>SALİM AKGÜL</t>
  </si>
  <si>
    <t>0501190022</t>
  </si>
  <si>
    <t>MERT YAPMIŞ</t>
  </si>
  <si>
    <t>0501190023</t>
  </si>
  <si>
    <t>ALARA ÇİMEN</t>
  </si>
  <si>
    <t>0501190024</t>
  </si>
  <si>
    <t>METEHAN YİĞİT GÜNÇAL</t>
  </si>
  <si>
    <t>0501190025</t>
  </si>
  <si>
    <t>YUSUF ERCAN AKGÜN</t>
  </si>
  <si>
    <t>0501190026</t>
  </si>
  <si>
    <t>BERKAY ATALAY</t>
  </si>
  <si>
    <t>0501190027</t>
  </si>
  <si>
    <t>SELEN ZEBEK</t>
  </si>
  <si>
    <t>0501190028</t>
  </si>
  <si>
    <t>BAHADIR CELAL ÖZTOP</t>
  </si>
  <si>
    <t>0501190029</t>
  </si>
  <si>
    <t>MELİSSA ERDOĞAN</t>
  </si>
  <si>
    <t>0501190030</t>
  </si>
  <si>
    <t>GÜLEYCAN ERYILMAZ</t>
  </si>
  <si>
    <t>0501190031</t>
  </si>
  <si>
    <t>ÖMER FARUK AY AK</t>
  </si>
  <si>
    <t>0501190032</t>
  </si>
  <si>
    <t>CİHANGİR ÖZTAŞ</t>
  </si>
  <si>
    <t>0501190033</t>
  </si>
  <si>
    <t>BERKAY CİVAN</t>
  </si>
  <si>
    <t>0501190034</t>
  </si>
  <si>
    <t>BOĞAÇHAN ÇEBİ</t>
  </si>
  <si>
    <t>0501190035</t>
  </si>
  <si>
    <t>SİNAN ÖZGÜRCAN ASLAN</t>
  </si>
  <si>
    <t>0501190036</t>
  </si>
  <si>
    <t>NURPERİ EZGİ ÖZKAN</t>
  </si>
  <si>
    <t>0501190037</t>
  </si>
  <si>
    <t>YAĞMUR ŞEN</t>
  </si>
  <si>
    <t>0501190038</t>
  </si>
  <si>
    <t>BURAK ELÜSTÜ</t>
  </si>
  <si>
    <t>0501190039</t>
  </si>
  <si>
    <t>EMRE ÇAĞDAŞ SARAY</t>
  </si>
  <si>
    <t>0501190040</t>
  </si>
  <si>
    <t>ELİF SU ARSLAN</t>
  </si>
  <si>
    <t>0501190041</t>
  </si>
  <si>
    <t>SİMAY KURT</t>
  </si>
  <si>
    <t>0501190042</t>
  </si>
  <si>
    <t>KUTAY ELVAN</t>
  </si>
  <si>
    <t>0501190043</t>
  </si>
  <si>
    <t>BUSE ÜNAL</t>
  </si>
  <si>
    <t>0501190044</t>
  </si>
  <si>
    <t>AYSU YILDIRIM</t>
  </si>
  <si>
    <t>0501190045</t>
  </si>
  <si>
    <t>SİMGE BALCI</t>
  </si>
  <si>
    <t>0501190046</t>
  </si>
  <si>
    <t>BUSE DURMAZ</t>
  </si>
  <si>
    <t>0501190047</t>
  </si>
  <si>
    <t>ZEHRA BERİL EVCİL</t>
  </si>
  <si>
    <t>0501190048</t>
  </si>
  <si>
    <t>FURKAN GENÇ</t>
  </si>
  <si>
    <t>0501190049</t>
  </si>
  <si>
    <t>ILGIN ÜSTÜN</t>
  </si>
  <si>
    <t>0501190050</t>
  </si>
  <si>
    <t>ÖYKÜ GİZEM ALICI</t>
  </si>
  <si>
    <t>0501190051</t>
  </si>
  <si>
    <t>BAHRİ AĞA BAYRAMOĞLU</t>
  </si>
  <si>
    <t>0501190052</t>
  </si>
  <si>
    <t>DAMLA CAN</t>
  </si>
  <si>
    <t>0501190053</t>
  </si>
  <si>
    <t>ROJİN AKÇAKAYA</t>
  </si>
  <si>
    <t>0501190055</t>
  </si>
  <si>
    <t>SERVET DUYGU KARAGÖL</t>
  </si>
  <si>
    <t>0501190056</t>
  </si>
  <si>
    <t>EBUBEKİR SIDDIK ÇARIKLI</t>
  </si>
  <si>
    <t>0501190057</t>
  </si>
  <si>
    <t>VEYSEL KEMEÇ</t>
  </si>
  <si>
    <t>0501190058</t>
  </si>
  <si>
    <t>CEMAL YİĞİT YILMAZLAR</t>
  </si>
  <si>
    <t>0501190059</t>
  </si>
  <si>
    <t>ENES AYBAR</t>
  </si>
  <si>
    <t>0501190060</t>
  </si>
  <si>
    <t>MUTLU İREM ÜLKER</t>
  </si>
  <si>
    <t>0501190061</t>
  </si>
  <si>
    <t>AHMET SUBAŞI</t>
  </si>
  <si>
    <t>0501190062</t>
  </si>
  <si>
    <t>ÖZGE KARA</t>
  </si>
  <si>
    <t>0501190063</t>
  </si>
  <si>
    <t>EZGİ DESTAN DURAN</t>
  </si>
  <si>
    <t>0501190064</t>
  </si>
  <si>
    <t>SELİNAY CANLI</t>
  </si>
  <si>
    <t>0501190065</t>
  </si>
  <si>
    <t>FURKAN MEHMET ÇALIŞKAN</t>
  </si>
  <si>
    <t>0501190066</t>
  </si>
  <si>
    <t>ŞEVVAL EZĞİ</t>
  </si>
  <si>
    <t>0501190067</t>
  </si>
  <si>
    <t>ZAHİDE NUR YÜZÜGÜLLÜ</t>
  </si>
  <si>
    <t>0501190068</t>
  </si>
  <si>
    <t>YAŞAR YAĞMAN</t>
  </si>
  <si>
    <t>0501190069</t>
  </si>
  <si>
    <t>EREN ŞARLAK</t>
  </si>
  <si>
    <t>0501190070</t>
  </si>
  <si>
    <t>İSMAİL ERAY GÖK</t>
  </si>
  <si>
    <t>0501190071</t>
  </si>
  <si>
    <t>RÜMEYSA AKGÜN</t>
  </si>
  <si>
    <t>0501190072</t>
  </si>
  <si>
    <t>TÜRKAN SELİN ERSAMUT</t>
  </si>
  <si>
    <t>0501190073</t>
  </si>
  <si>
    <t>EMİRHAN YILAL</t>
  </si>
  <si>
    <t>0501190074</t>
  </si>
  <si>
    <t>ÖMER BARINIR</t>
  </si>
  <si>
    <t>0501190075</t>
  </si>
  <si>
    <t>AHMET BOZDUMAN</t>
  </si>
  <si>
    <t>0501190076</t>
  </si>
  <si>
    <t>MUSTAFA GÖNÜLALAN</t>
  </si>
  <si>
    <t>0501190077</t>
  </si>
  <si>
    <t>ERAY SÖKER</t>
  </si>
  <si>
    <t>0501190078</t>
  </si>
  <si>
    <t>MEHMET ARİF KESER</t>
  </si>
  <si>
    <t>0501190079</t>
  </si>
  <si>
    <t>OZAN KİREÇÇİ</t>
  </si>
  <si>
    <t>0501190081</t>
  </si>
  <si>
    <t>HALİL BAKİ SARIKAPLAN</t>
  </si>
  <si>
    <t>0501190082</t>
  </si>
  <si>
    <t>BURAK UZUN</t>
  </si>
  <si>
    <t>0501190083</t>
  </si>
  <si>
    <t>MUHAMMED UĞUR PEKPAZAR</t>
  </si>
  <si>
    <t>0501190084</t>
  </si>
  <si>
    <t>ABDULMECİT BAYRAKTAR</t>
  </si>
  <si>
    <t>0501190085</t>
  </si>
  <si>
    <t>NİLAY HACIOĞLU</t>
  </si>
  <si>
    <t>0501190086</t>
  </si>
  <si>
    <t>YUSUF KEREM KARAKAŞ</t>
  </si>
  <si>
    <t>0501190087</t>
  </si>
  <si>
    <t>İREM ÖZZAİM</t>
  </si>
  <si>
    <t>0501190088</t>
  </si>
  <si>
    <t>ECEM ŞEKERCİ</t>
  </si>
  <si>
    <t>0501190089</t>
  </si>
  <si>
    <t>MUHAMMED EMİR TOPÇU</t>
  </si>
  <si>
    <t>0501190090</t>
  </si>
  <si>
    <t>AHMET TALHA KARAKOÇ</t>
  </si>
  <si>
    <t>0501190091</t>
  </si>
  <si>
    <t>BATU YAVUZ</t>
  </si>
  <si>
    <t>0501190092</t>
  </si>
  <si>
    <t>ATAHAN ALTIN</t>
  </si>
  <si>
    <t>0501190093</t>
  </si>
  <si>
    <t>MUHAMMET İKBAL TAŞCİ</t>
  </si>
  <si>
    <t>0501190094</t>
  </si>
  <si>
    <t>ENGİN BİLGENSOYÜSTÜN</t>
  </si>
  <si>
    <t>0501190095</t>
  </si>
  <si>
    <t>EFSANUR UMUT</t>
  </si>
  <si>
    <t>0501190096</t>
  </si>
  <si>
    <t>MUHAMMED TALHA TANRIVERDİ</t>
  </si>
  <si>
    <t>0501190097</t>
  </si>
  <si>
    <t>FEYZİ ONUR ALUŞ</t>
  </si>
  <si>
    <t>0501190099</t>
  </si>
  <si>
    <t>İPEK KORUKLU</t>
  </si>
  <si>
    <t>0501190100</t>
  </si>
  <si>
    <t>SEMANUR YÜCEL</t>
  </si>
  <si>
    <t>0501190101</t>
  </si>
  <si>
    <t>ZEYNEP DEREBOYLU</t>
  </si>
  <si>
    <t>0501190102</t>
  </si>
  <si>
    <t>AYŞENUR ÖZDEMİR</t>
  </si>
  <si>
    <t>0501190103</t>
  </si>
  <si>
    <t>NUR MİNEL MALKOÇ</t>
  </si>
  <si>
    <t>0501190104</t>
  </si>
  <si>
    <t>FURKAN ÜÇGÜL</t>
  </si>
  <si>
    <t>0501190105</t>
  </si>
  <si>
    <t>AYBERK ÇETİNALOĞLU</t>
  </si>
  <si>
    <t>0501190106</t>
  </si>
  <si>
    <t>BURAK KIRAÇ</t>
  </si>
  <si>
    <t>0501190107</t>
  </si>
  <si>
    <t>EDANUR DOĞANCAN</t>
  </si>
  <si>
    <t>0501190108</t>
  </si>
  <si>
    <t>CAN FIRAT ÇAKIRGÖZ</t>
  </si>
  <si>
    <t>0501190109</t>
  </si>
  <si>
    <t>HAZAL KARAGÖL</t>
  </si>
  <si>
    <t>0501190110</t>
  </si>
  <si>
    <t>ALİ KUTAY GÜRBÜZ</t>
  </si>
  <si>
    <t>0501190111</t>
  </si>
  <si>
    <t>EMİN USTA</t>
  </si>
  <si>
    <t>0501190112</t>
  </si>
  <si>
    <t>ŞEVVAL NUR AYDIN</t>
  </si>
  <si>
    <t>0501190113</t>
  </si>
  <si>
    <t>AHMET BAYSAN</t>
  </si>
  <si>
    <t>0501190114</t>
  </si>
  <si>
    <t>DOĞAN BİLEN</t>
  </si>
  <si>
    <t>0501190115</t>
  </si>
  <si>
    <t>FİKRİ YİĞİT BOSTANCİ</t>
  </si>
  <si>
    <t>0501190116</t>
  </si>
  <si>
    <t>ALEV ERENSAYIN</t>
  </si>
  <si>
    <t>0501190117</t>
  </si>
  <si>
    <t>AYŞEGÜL ÇAVUŞOĞLU</t>
  </si>
  <si>
    <t>0501190118</t>
  </si>
  <si>
    <t>BETÜL ÇINAR</t>
  </si>
  <si>
    <t>0501190119</t>
  </si>
  <si>
    <t>RAHMİ ATA TURAN</t>
  </si>
  <si>
    <t>0501190120</t>
  </si>
  <si>
    <t>MİNE TUNA</t>
  </si>
  <si>
    <t>0501190121</t>
  </si>
  <si>
    <t>ZEYNEP SENA AYDIN</t>
  </si>
  <si>
    <t>0501190123</t>
  </si>
  <si>
    <t>BURAK HARUN DİNÇER</t>
  </si>
  <si>
    <t>0501190124</t>
  </si>
  <si>
    <t>TUĞSE TUNÇSİPER</t>
  </si>
  <si>
    <t>0501190125</t>
  </si>
  <si>
    <t>METEHAN ÇAKIR</t>
  </si>
  <si>
    <t>0501190126</t>
  </si>
  <si>
    <t>FATMA NUR SAĞ</t>
  </si>
  <si>
    <t>0501190127</t>
  </si>
  <si>
    <t>BEGÜM KESİM</t>
  </si>
  <si>
    <t>0501190128</t>
  </si>
  <si>
    <t>MUHAMMED KAVALCI</t>
  </si>
  <si>
    <t>0501190129</t>
  </si>
  <si>
    <t>ARDA VARDAR</t>
  </si>
  <si>
    <t>0501190130</t>
  </si>
  <si>
    <t>ALPER KILIÇ</t>
  </si>
  <si>
    <t>0501190131</t>
  </si>
  <si>
    <t>İREM SULTAN TOKSÖZ</t>
  </si>
  <si>
    <t>0501190132</t>
  </si>
  <si>
    <t>HAKAN KADİR YENİLİOĞLU</t>
  </si>
  <si>
    <t>0501190133</t>
  </si>
  <si>
    <t>NAZLI NİSA KAPLAN</t>
  </si>
  <si>
    <t>0501190134</t>
  </si>
  <si>
    <t>DOĞA DIRAMA</t>
  </si>
  <si>
    <t>0501190135</t>
  </si>
  <si>
    <t>HİLAL ÖZPINAR</t>
  </si>
  <si>
    <t>0501190136</t>
  </si>
  <si>
    <t>SEMA ERİK</t>
  </si>
  <si>
    <t>0501190137</t>
  </si>
  <si>
    <t>BERKAY KABASAKAL</t>
  </si>
  <si>
    <t>0501190139</t>
  </si>
  <si>
    <t>SELİN KAYHAN</t>
  </si>
  <si>
    <t>0501190140</t>
  </si>
  <si>
    <t>ALİ ÖMER BÜLBÜL</t>
  </si>
  <si>
    <t>0501190141</t>
  </si>
  <si>
    <t>SENA NUR TAŞTAN</t>
  </si>
  <si>
    <t>0501190142</t>
  </si>
  <si>
    <t>ATAKAN ÇETİN</t>
  </si>
  <si>
    <t>0501190143</t>
  </si>
  <si>
    <t>MERVE KOÇYİĞİT</t>
  </si>
  <si>
    <t>0501190144</t>
  </si>
  <si>
    <t>AFRA BETÜL BİÇER</t>
  </si>
  <si>
    <t>0501190145</t>
  </si>
  <si>
    <t>EREN KILINÇ</t>
  </si>
  <si>
    <t>0501190146</t>
  </si>
  <si>
    <t>MÜRŞİDE BERFİN UYSAL</t>
  </si>
  <si>
    <t>0501190147</t>
  </si>
  <si>
    <t>SELÇUK ARIKAN</t>
  </si>
  <si>
    <t>0501190148</t>
  </si>
  <si>
    <t>ARDA ABİCE</t>
  </si>
  <si>
    <t>0501190149</t>
  </si>
  <si>
    <t>BATURALP İNCE</t>
  </si>
  <si>
    <t>0501190150</t>
  </si>
  <si>
    <t>GİZEM GÜRMAN</t>
  </si>
  <si>
    <t>0501190151</t>
  </si>
  <si>
    <t>ŞÜKRİYE AYAŞLI</t>
  </si>
  <si>
    <t>0501190152</t>
  </si>
  <si>
    <t>ELİF KELEŞ</t>
  </si>
  <si>
    <t>0501190153</t>
  </si>
  <si>
    <t>MİRA MISIRLI</t>
  </si>
  <si>
    <t>0501190154</t>
  </si>
  <si>
    <t>HRİSOVALANDİ MİHAİLİDİS</t>
  </si>
  <si>
    <t>0511190001</t>
  </si>
  <si>
    <t>YAREN KUKUT</t>
  </si>
  <si>
    <t>0511190002</t>
  </si>
  <si>
    <t>MEHMET YİĞİT YAYAN</t>
  </si>
  <si>
    <t>0511190003</t>
  </si>
  <si>
    <t>PETEK BİÇER</t>
  </si>
  <si>
    <t>0511190004</t>
  </si>
  <si>
    <t>EVİN BAL</t>
  </si>
  <si>
    <t>0511190005</t>
  </si>
  <si>
    <t>BÜŞRANUR AKTOY</t>
  </si>
  <si>
    <t>0511190006</t>
  </si>
  <si>
    <t>ZEYNEP BAYKAM</t>
  </si>
  <si>
    <t>0511190007</t>
  </si>
  <si>
    <t>MELEK BULUT</t>
  </si>
  <si>
    <t>0511190008</t>
  </si>
  <si>
    <t>ZEYNEP TUNA</t>
  </si>
  <si>
    <t>0511190009</t>
  </si>
  <si>
    <t>HACI MUSA KARATAŞ</t>
  </si>
  <si>
    <t>0511190010</t>
  </si>
  <si>
    <t>ELİF BİLGENUR YILMAZ</t>
  </si>
  <si>
    <t>0511190011</t>
  </si>
  <si>
    <t>MEHMET ARDA YILDIZ</t>
  </si>
  <si>
    <t>0511190012</t>
  </si>
  <si>
    <t>HANDAN İREM ÖZEL</t>
  </si>
  <si>
    <t>0511190013</t>
  </si>
  <si>
    <t>MUHAMMET EMİRHAN YAZICI</t>
  </si>
  <si>
    <t>0511190014</t>
  </si>
  <si>
    <t>BÜŞRA ÜNAL</t>
  </si>
  <si>
    <t>0511190015</t>
  </si>
  <si>
    <t>ÖYKÜ MERVE DEMİRCİ</t>
  </si>
  <si>
    <t>0511190016</t>
  </si>
  <si>
    <t>NİLAY KARAKURT</t>
  </si>
  <si>
    <t>0511190017</t>
  </si>
  <si>
    <t>BUSE GENÇTÜRK</t>
  </si>
  <si>
    <t>0511190018</t>
  </si>
  <si>
    <t>EMİRA HOŞHANLI</t>
  </si>
  <si>
    <t>0511190019</t>
  </si>
  <si>
    <t>ILGIN ÇETİNEL</t>
  </si>
  <si>
    <t>0511190020</t>
  </si>
  <si>
    <t>HAZAL LAL KÜÇÜKGÖDE</t>
  </si>
  <si>
    <t>0511190021</t>
  </si>
  <si>
    <t>ÇAĞRI GÜMÜŞ</t>
  </si>
  <si>
    <t>0511190022</t>
  </si>
  <si>
    <t>DOĞA DOĞRU</t>
  </si>
  <si>
    <t>0511190023</t>
  </si>
  <si>
    <t>ECE AĞALAR</t>
  </si>
  <si>
    <t>0511190024</t>
  </si>
  <si>
    <t>ABDULRAHİM AĞIR</t>
  </si>
  <si>
    <t>0511190025</t>
  </si>
  <si>
    <t>MEHMET GÜMÜŞ</t>
  </si>
  <si>
    <t>0511190026</t>
  </si>
  <si>
    <t>CEYDA GÜLCAN</t>
  </si>
  <si>
    <t>0511190027</t>
  </si>
  <si>
    <t>EKİN ULAŞ ERDİNÇ</t>
  </si>
  <si>
    <t>0511190028</t>
  </si>
  <si>
    <t>BÜŞRA BÜYÜK</t>
  </si>
  <si>
    <t>0511190029</t>
  </si>
  <si>
    <t>EBRAR SARIHAN</t>
  </si>
  <si>
    <t>0511190030</t>
  </si>
  <si>
    <t>YUSUF CEM YILMAZ</t>
  </si>
  <si>
    <t>0511190031</t>
  </si>
  <si>
    <t>ZEYNEP SÜNBÜLLÜ</t>
  </si>
  <si>
    <t>0511190032</t>
  </si>
  <si>
    <t>BERRA KILIÇ</t>
  </si>
  <si>
    <t>0511190033</t>
  </si>
  <si>
    <t>HAKAN ÖZER</t>
  </si>
  <si>
    <t>0511190034</t>
  </si>
  <si>
    <t>ABDULSAMET TETİK</t>
  </si>
  <si>
    <t>0511190035</t>
  </si>
  <si>
    <t>BEYZA BEYENAL</t>
  </si>
  <si>
    <t>0511190036</t>
  </si>
  <si>
    <t>SASKİA AÇIKGÖZ</t>
  </si>
  <si>
    <t>0511190037</t>
  </si>
  <si>
    <t>BEGÜM BENGİTAN</t>
  </si>
  <si>
    <t>0511190038</t>
  </si>
  <si>
    <t>DENİZ DEDE</t>
  </si>
  <si>
    <t>0511190039</t>
  </si>
  <si>
    <t>FATMA DANACIOĞLU</t>
  </si>
  <si>
    <t>0511190040</t>
  </si>
  <si>
    <t>EMİNE DERVİŞ</t>
  </si>
  <si>
    <t>0511190042</t>
  </si>
  <si>
    <t>GÜLENNUR KAFALI</t>
  </si>
  <si>
    <t>0511190043</t>
  </si>
  <si>
    <t>AYŞENUR GÜNER</t>
  </si>
  <si>
    <t>0511190044</t>
  </si>
  <si>
    <t>CEREM KAŞARCI</t>
  </si>
  <si>
    <t>0511190045</t>
  </si>
  <si>
    <t>SERKAN ÖKSÜZ</t>
  </si>
  <si>
    <t>0511190046</t>
  </si>
  <si>
    <t>BEYZA ESENBOĞA</t>
  </si>
  <si>
    <t>0511190047</t>
  </si>
  <si>
    <t>EMİRHAN GÜLTEKİN</t>
  </si>
  <si>
    <t>0511190048</t>
  </si>
  <si>
    <t>MERİÇHAN POLAT</t>
  </si>
  <si>
    <t>0511190049</t>
  </si>
  <si>
    <t>MÜCAHİTHAN AVCIOĞLU</t>
  </si>
  <si>
    <t>0511190050</t>
  </si>
  <si>
    <t>BORA SUNGUR</t>
  </si>
  <si>
    <t>0511190052</t>
  </si>
  <si>
    <t>ESİN TUFAN</t>
  </si>
  <si>
    <t>0511190053</t>
  </si>
  <si>
    <t>KIYMET ASAN</t>
  </si>
  <si>
    <t>0511190054</t>
  </si>
  <si>
    <t>BENGİ COŞKUN</t>
  </si>
  <si>
    <t>0511190055</t>
  </si>
  <si>
    <t>MELİSA SAL</t>
  </si>
  <si>
    <t>0511190056</t>
  </si>
  <si>
    <t>FURKAN ÇOBANOĞLU</t>
  </si>
  <si>
    <t>0511190057</t>
  </si>
  <si>
    <t>MELİS ÖZYURT</t>
  </si>
  <si>
    <t>0511190058</t>
  </si>
  <si>
    <t>YUSUF KAYA</t>
  </si>
  <si>
    <t>0511190059</t>
  </si>
  <si>
    <t>DENİZ ŞAHİN</t>
  </si>
  <si>
    <t>0511190060</t>
  </si>
  <si>
    <t>BUSENUR BERK</t>
  </si>
  <si>
    <t>0511190061</t>
  </si>
  <si>
    <t>OĞUZHAN DEMİR</t>
  </si>
  <si>
    <t>0511190062</t>
  </si>
  <si>
    <t>RONYA NUJİN ZAPSU</t>
  </si>
  <si>
    <t>0511190063</t>
  </si>
  <si>
    <t>CEMRE ÖZBAY</t>
  </si>
  <si>
    <t>0511190064</t>
  </si>
  <si>
    <t>KEREM KOÇ</t>
  </si>
  <si>
    <t>0511190065</t>
  </si>
  <si>
    <t>ERVA HİLAL ARICI</t>
  </si>
  <si>
    <t>0511190066</t>
  </si>
  <si>
    <t>BUSE KARACA</t>
  </si>
  <si>
    <t>0511190067</t>
  </si>
  <si>
    <t>ÖZGÜR DURGUN</t>
  </si>
  <si>
    <t>0511190068</t>
  </si>
  <si>
    <t>GÖZDE SERİN</t>
  </si>
  <si>
    <t>0511190069</t>
  </si>
  <si>
    <t>HANİFENUR YAMAN</t>
  </si>
  <si>
    <t>0511190070</t>
  </si>
  <si>
    <t>EMRE YİĞİT</t>
  </si>
  <si>
    <t>0511190071</t>
  </si>
  <si>
    <t>ZEYNEP ÖZDEMİR</t>
  </si>
  <si>
    <t>0511190072</t>
  </si>
  <si>
    <t>CANGÜL AKKUŞ</t>
  </si>
  <si>
    <t>0511190073</t>
  </si>
  <si>
    <t>HARUN YAVUZ GÜLER</t>
  </si>
  <si>
    <t>0511190074</t>
  </si>
  <si>
    <t>DİLA TOPRAK</t>
  </si>
  <si>
    <t>0511190076</t>
  </si>
  <si>
    <t>MEHMET BUĞRA DURAN</t>
  </si>
  <si>
    <t>0511190078</t>
  </si>
  <si>
    <t>İREM NUR KALKAN</t>
  </si>
  <si>
    <t>0511190079</t>
  </si>
  <si>
    <t>EREN YANIK</t>
  </si>
  <si>
    <t>0511190080</t>
  </si>
  <si>
    <t>BAYRAM ALİ DURMUŞ</t>
  </si>
  <si>
    <t>0511190081</t>
  </si>
  <si>
    <t>KÜBRA ÇETİN</t>
  </si>
  <si>
    <t>0511190082</t>
  </si>
  <si>
    <t>TANER ŞAHİN</t>
  </si>
  <si>
    <t>0511190083</t>
  </si>
  <si>
    <t>ZEYNEP KURTULUŞ</t>
  </si>
  <si>
    <t>0511190084</t>
  </si>
  <si>
    <t>CEREN VARDAR</t>
  </si>
  <si>
    <t>0511190085</t>
  </si>
  <si>
    <t>EBRAR GÜNGÖR</t>
  </si>
  <si>
    <t>0511190086</t>
  </si>
  <si>
    <t>BİLGE SARIKAYA</t>
  </si>
  <si>
    <t>0511190087</t>
  </si>
  <si>
    <t>SELMAN ÇALIŞKAN</t>
  </si>
  <si>
    <t>0511190088</t>
  </si>
  <si>
    <t>DENİZ BENGİSU BAĞCI</t>
  </si>
  <si>
    <t>0511190089</t>
  </si>
  <si>
    <t>ZEKERİYA FAİK TAŞKIN</t>
  </si>
  <si>
    <t>0511190090</t>
  </si>
  <si>
    <t>FATİH EKŞİ</t>
  </si>
  <si>
    <t>0511190091</t>
  </si>
  <si>
    <t>SUDE ŞANLI</t>
  </si>
  <si>
    <t>0511190092</t>
  </si>
  <si>
    <t>AHMET CAN BULUT</t>
  </si>
  <si>
    <t>0511190093</t>
  </si>
  <si>
    <t>DUYGU LALEOĞLU</t>
  </si>
  <si>
    <t>0511190094</t>
  </si>
  <si>
    <t>TİBET ABACI</t>
  </si>
  <si>
    <t>0511190095</t>
  </si>
  <si>
    <t>BURKAY ÖNCEL</t>
  </si>
  <si>
    <t>0511190096</t>
  </si>
  <si>
    <t>FERİT GÜNEŞ</t>
  </si>
  <si>
    <t>0511190097</t>
  </si>
  <si>
    <t>İLAYDA CANTİMUR</t>
  </si>
  <si>
    <t>0511190098</t>
  </si>
  <si>
    <t>RIDVAN YARMACI</t>
  </si>
  <si>
    <t>0511190099</t>
  </si>
  <si>
    <t>BOZBEY BURAK ÇELİK</t>
  </si>
  <si>
    <t>0511190100</t>
  </si>
  <si>
    <t>YUSUF TAHA ERDEM</t>
  </si>
  <si>
    <t>0511190102</t>
  </si>
  <si>
    <t>EMİRHAN YURTSEVER</t>
  </si>
  <si>
    <t>0511190103</t>
  </si>
  <si>
    <t>FURKAN ÜLKER</t>
  </si>
  <si>
    <t>TUNAHAN ÖZDEMİR</t>
  </si>
  <si>
    <t>ÖMERCAN SEKİLİ</t>
  </si>
  <si>
    <t>ARZUM NUR GÜRSOY</t>
  </si>
  <si>
    <t>MISRA SIRMALI</t>
  </si>
  <si>
    <t>SARE SENA TÜRK</t>
  </si>
  <si>
    <t>YUSUF YALVAÇ</t>
  </si>
  <si>
    <t>METİN GÜREL</t>
  </si>
  <si>
    <t>DURSUN DOĞAN</t>
  </si>
  <si>
    <t>TUĞBA ASLANHAN</t>
  </si>
  <si>
    <t>BEGÜM UZUN</t>
  </si>
  <si>
    <t>FATİH GÜMÜŞ</t>
  </si>
  <si>
    <t>SENANUR AKBUZ</t>
  </si>
  <si>
    <t>HASAN İPEKÇİ</t>
  </si>
  <si>
    <t>ZEYNEP SUDE ŞAHİN</t>
  </si>
  <si>
    <t>AYDIN RUPEN DEMİR</t>
  </si>
  <si>
    <t>MEHMET ERİM YEDİGÖZOĞLU</t>
  </si>
  <si>
    <t>TUĞÇE GEMCİ</t>
  </si>
  <si>
    <t>SAYIM AFŞİN</t>
  </si>
  <si>
    <t>FERİDE DEMİRCİ</t>
  </si>
  <si>
    <t>NİLAY KURT</t>
  </si>
  <si>
    <t>ZEYNEP SENA PINARBAŞI</t>
  </si>
  <si>
    <t>HASAN TAHA YILDIZ</t>
  </si>
  <si>
    <t>FATMA ÇİFTCİ</t>
  </si>
  <si>
    <t>MELİS BÜKE KILIÇ</t>
  </si>
  <si>
    <t>SEMRA KÖSE</t>
  </si>
  <si>
    <t>HAMİ AKSOY</t>
  </si>
  <si>
    <t>FURKAN YERLİ</t>
  </si>
  <si>
    <t>BEYZANUR ÇALIŞKAN</t>
  </si>
  <si>
    <t>ZEYNEP ÇAKSU</t>
  </si>
  <si>
    <t>HALİL İBRAHİM VARDAR</t>
  </si>
  <si>
    <t>CEMİL AYDIN</t>
  </si>
  <si>
    <t>METİN SEFA TAŞ</t>
  </si>
  <si>
    <t>MEHMET KALIN</t>
  </si>
  <si>
    <t>RAMAZAN GÜL</t>
  </si>
  <si>
    <t>EREN SARI</t>
  </si>
  <si>
    <t>BETÜL YILMAZ</t>
  </si>
  <si>
    <t>ÖMER BUĞRA ALBAYRAK</t>
  </si>
  <si>
    <t>ERAY BEKDAŞ</t>
  </si>
  <si>
    <t>ÖMER FARUK KARAKUŞ</t>
  </si>
  <si>
    <t>EMİR TALHA BAĞLAR</t>
  </si>
  <si>
    <t>DUYGU GÖKTAŞ</t>
  </si>
  <si>
    <t>HÜSEYİN TAHİR ERŞAN</t>
  </si>
  <si>
    <t>MERVE HAMMUD</t>
  </si>
  <si>
    <t>CANER ŞENTÜRK</t>
  </si>
  <si>
    <t>YUSUF ALİ ÖZBAHAR</t>
  </si>
  <si>
    <t>MELİHA SİNEM SAYMAZ</t>
  </si>
  <si>
    <t>YUSUF MERT SAKAOĞLU</t>
  </si>
  <si>
    <t>SUDE KÖKSAL</t>
  </si>
  <si>
    <t>CANSU GÖZEL</t>
  </si>
  <si>
    <t>CANNUR SAYYİĞİT</t>
  </si>
  <si>
    <t>ZEYNEP SUDE ÖZBEY</t>
  </si>
  <si>
    <t>RABİA KAZANCI</t>
  </si>
  <si>
    <t>HİDA NUR AKTAŞ</t>
  </si>
  <si>
    <t>CEYDA ALTINOK</t>
  </si>
  <si>
    <t>SELİN BEKTAŞ</t>
  </si>
  <si>
    <t>ZİŞAN ÇİMEN</t>
  </si>
  <si>
    <t>DİLRUBA İLBAY</t>
  </si>
  <si>
    <t>HALE MELTEM ŞENDAĞ</t>
  </si>
  <si>
    <t>EMİNE SEVAL DEMİR</t>
  </si>
  <si>
    <t>AYŞENUR BOSTANCI</t>
  </si>
  <si>
    <t>BEYZA BERFİN YAŞİN</t>
  </si>
  <si>
    <t>BEYZA UYĞUN</t>
  </si>
  <si>
    <t>ADVİYE İREM YERSEL</t>
  </si>
  <si>
    <t>HAMZA FATİH ZENGİN</t>
  </si>
  <si>
    <t>İSMAİL EREN AKDEMİR</t>
  </si>
  <si>
    <t>ZEYNEP ELİF CANKİT</t>
  </si>
  <si>
    <t>ZİLAN ŞAHİN</t>
  </si>
  <si>
    <t>CANSU SAFİ</t>
  </si>
  <si>
    <t>ELİF YAMAN</t>
  </si>
  <si>
    <t>KAĞAN ŞENGÜN</t>
  </si>
  <si>
    <t>EMRE ZORLU</t>
  </si>
  <si>
    <t>BERKAY DAĞ</t>
  </si>
  <si>
    <t>GÖKÇE HATAY</t>
  </si>
  <si>
    <t>BEYZA NUR ÇELEN</t>
  </si>
  <si>
    <t>YUSRA KAPLAN</t>
  </si>
  <si>
    <t>MERTCAN ALTAY</t>
  </si>
  <si>
    <t>MELCA SERRA UZUN</t>
  </si>
  <si>
    <t>YASEMİN FERİDE ÖZTÜRK</t>
  </si>
  <si>
    <t>ÖMER ŞAHİN DENİZ</t>
  </si>
  <si>
    <t>TUĞÇE ARSLAN</t>
  </si>
  <si>
    <t>MUHAMMED EMİN ŞAHİN</t>
  </si>
  <si>
    <t>LATİFE ŞİMŞEK</t>
  </si>
  <si>
    <t>NİHAL SEVGİLİ</t>
  </si>
  <si>
    <t>MERYEM MELİKE KILIÇARSLAN</t>
  </si>
  <si>
    <t>SİNEM ERDEM</t>
  </si>
  <si>
    <t>SAMET ÇANDIR</t>
  </si>
  <si>
    <t>SEVİM ŞİMŞEK</t>
  </si>
  <si>
    <t>MELEK SERRA SARAL</t>
  </si>
  <si>
    <t>ALEYNA GÖKBEL</t>
  </si>
  <si>
    <t>TAHA KEREM ÖZBALTA</t>
  </si>
  <si>
    <t>HAŞİM ÖZALP</t>
  </si>
  <si>
    <t>CEREN KABUKÇU</t>
  </si>
  <si>
    <t>EDA ATAÖZ</t>
  </si>
  <si>
    <t>AHMET HAKAN NAİR</t>
  </si>
  <si>
    <t>MELİHA CEREN ÜNGÖR</t>
  </si>
  <si>
    <t>SELİN MELİS AKTÜRK</t>
  </si>
  <si>
    <t>YAVUZ İNCE</t>
  </si>
  <si>
    <t>SUDE BALCI</t>
  </si>
  <si>
    <t>ALKIM ABACI</t>
  </si>
  <si>
    <t>BERFİN MUTLU</t>
  </si>
  <si>
    <t>YUNUS EMRE AKKUŞ</t>
  </si>
  <si>
    <t>SİNEM KALKAN</t>
  </si>
  <si>
    <t>DİLAN ÇEVİK</t>
  </si>
  <si>
    <t>OZAN MANSIZ</t>
  </si>
  <si>
    <t>EZGİ İPEK</t>
  </si>
  <si>
    <t>NUPELDA DEMİR</t>
  </si>
  <si>
    <t>NESEL ÖZTÜRK</t>
  </si>
  <si>
    <t>RUKİYE ATAY</t>
  </si>
  <si>
    <t>İBRAHİM ALTUN</t>
  </si>
  <si>
    <t>MEHMET ÖZDEMİR</t>
  </si>
  <si>
    <t>EMİNE ÜNLÜ</t>
  </si>
  <si>
    <t>İSA TOKAR</t>
  </si>
  <si>
    <t>EREN VARDAR</t>
  </si>
  <si>
    <t>GÖZDE İREM AKTAŞ</t>
  </si>
  <si>
    <t>YUSUF POLAT</t>
  </si>
  <si>
    <t>FATMA NUR BEKTAŞ</t>
  </si>
  <si>
    <t>ABDULCELİL AKAN</t>
  </si>
  <si>
    <t>YUSUF ERGÜN</t>
  </si>
  <si>
    <t>ALPEREN İRAZ</t>
  </si>
  <si>
    <t>ŞULE BURHAN</t>
  </si>
  <si>
    <t>İSMAİL ÇİNİZ</t>
  </si>
  <si>
    <t>YILMAZ ÇALIK</t>
  </si>
  <si>
    <t>ÖMER FARUK YILDIRIM</t>
  </si>
  <si>
    <t>RAMAZAN ALİ DOĞAN</t>
  </si>
  <si>
    <t>İBRAHİM VURGUN</t>
  </si>
  <si>
    <t>İREM ŞENYÜZ</t>
  </si>
  <si>
    <t>RABİA ALBAYRAK</t>
  </si>
  <si>
    <t>ZEYNEP ÇALIŞKAN</t>
  </si>
  <si>
    <t>AHMEDHAN ÇİNTAN</t>
  </si>
  <si>
    <t>İREM AKMEŞE</t>
  </si>
  <si>
    <t>RANA ALTINTAŞ</t>
  </si>
  <si>
    <t>BEYZANUR KÜYÜK</t>
  </si>
  <si>
    <t>KAĞAN SALİH ŞİMŞEK</t>
  </si>
  <si>
    <t>ÖMER NERGİZ</t>
  </si>
  <si>
    <t>MUHAMMET TAYFUR BAYRAK</t>
  </si>
  <si>
    <t>YAVUZ SELİM GÜNDAY</t>
  </si>
  <si>
    <t>AHMET GÜRBÜZ</t>
  </si>
  <si>
    <t>AHMET RAŞİD CAN</t>
  </si>
  <si>
    <t>ŞÜKRÜ TORAMAN</t>
  </si>
  <si>
    <t>SUEDA RENKLİ</t>
  </si>
  <si>
    <t>MEHMET EMİN KOZAL</t>
  </si>
  <si>
    <t>BİLAL FURKAN KAYA</t>
  </si>
  <si>
    <t>YUSUF EREN BEKTAŞ</t>
  </si>
  <si>
    <t>MEHMET SAMAN</t>
  </si>
  <si>
    <t>TUĞBA AKKAYA</t>
  </si>
  <si>
    <t>ELİF AYBİKE DÜZDAŞ</t>
  </si>
  <si>
    <t>ÜMİT ULUDAĞ</t>
  </si>
  <si>
    <t>TAN BERKE HIZAL</t>
  </si>
  <si>
    <t>EMİRHAN OSMAN ORUÇ</t>
  </si>
  <si>
    <t>ALPASLAN KAYA</t>
  </si>
  <si>
    <t>ZÜBEYR TALHA AKBAŞ</t>
  </si>
  <si>
    <t>SERPİL KAS</t>
  </si>
  <si>
    <t>KENAN YAĞMUR</t>
  </si>
  <si>
    <t>KAAN KANAL</t>
  </si>
  <si>
    <t>REMZİ SAĞIRKAYA</t>
  </si>
  <si>
    <t>MERT GÜNER</t>
  </si>
  <si>
    <t>AYMELEKGÜL KAMAOĞLU</t>
  </si>
  <si>
    <t>EKREM ESER</t>
  </si>
  <si>
    <t>AHMET HALUK IRMAK</t>
  </si>
  <si>
    <t>YAREN KEREM</t>
  </si>
  <si>
    <t>İKLİMA SÜMER</t>
  </si>
  <si>
    <t>İREMNUR KILIÇ</t>
  </si>
  <si>
    <t>BÜNYAMİN YAVUZ</t>
  </si>
  <si>
    <t>ŞEYMA NUR GİDER</t>
  </si>
  <si>
    <t>ÇAĞRI TUYGAR</t>
  </si>
  <si>
    <t>FATMA GİZEM CİNGÖZ</t>
  </si>
  <si>
    <t>HASAN ALİ AZDEMİR</t>
  </si>
  <si>
    <t>NURŞAH KARACA</t>
  </si>
  <si>
    <t>DİLAN ALKAN</t>
  </si>
  <si>
    <t>YUSUF GÜL</t>
  </si>
  <si>
    <t>DUYGU BAYRAM</t>
  </si>
  <si>
    <t>AFRA NUR TUZCU</t>
  </si>
  <si>
    <t>ZÜLEYHA AKBALIK</t>
  </si>
  <si>
    <t>YAKUP BAHADIR SUBAŞİ</t>
  </si>
  <si>
    <t>MUSTAFA TALHA SIZAN</t>
  </si>
  <si>
    <t>NİSANUR MUTLU</t>
  </si>
  <si>
    <t>TARIK GÜLEÇ</t>
  </si>
  <si>
    <t>HİLAL BEYZA NUR AKSAR</t>
  </si>
  <si>
    <t>MUHAMMED ESEN</t>
  </si>
  <si>
    <t>YASİN HAMZA HASAN KAYACI</t>
  </si>
  <si>
    <t>İREM NUR YILMAZ</t>
  </si>
  <si>
    <t>OĞUZHAN ÇETİN</t>
  </si>
  <si>
    <t>YUSUF GÜNEŞ</t>
  </si>
  <si>
    <t>GÖKÇE ÖZTÜRK</t>
  </si>
  <si>
    <t>MUAMMER AKDEMİR</t>
  </si>
  <si>
    <t>BEYZA NUR DOĞAN</t>
  </si>
  <si>
    <t>AHMET ZAYİM</t>
  </si>
  <si>
    <t>İREM ÜNAL</t>
  </si>
  <si>
    <t>AHMET AKİF YILMAZ</t>
  </si>
  <si>
    <t>ŞEYMA GÖYCINCIK</t>
  </si>
  <si>
    <t>ERAY GÜNEL</t>
  </si>
  <si>
    <t>DOĞUKAN KARAHAN</t>
  </si>
  <si>
    <t>GÖRKEM TATLI</t>
  </si>
  <si>
    <t>BURAK ÖĞÜT</t>
  </si>
  <si>
    <t>BEDİİ TALHA GÜL</t>
  </si>
  <si>
    <t>OSMAN KEREM ÖNGEN</t>
  </si>
  <si>
    <t>ŞEVVAL NALBANT</t>
  </si>
  <si>
    <t>ZEYNEP TÜRİDİ</t>
  </si>
  <si>
    <t>ÖMER FARUK SOYDEMİR</t>
  </si>
  <si>
    <t>BÜŞRA NUR KÜÇÜK</t>
  </si>
  <si>
    <t>GÜLÇİN AKKOÇ</t>
  </si>
  <si>
    <t>SAYGIN ÇETİNKAYA</t>
  </si>
  <si>
    <t>BERİN İŞYAPAN</t>
  </si>
  <si>
    <t>BURAK CAN YILDIRIM</t>
  </si>
  <si>
    <t>BATUHAN BEKTAŞ</t>
  </si>
  <si>
    <t>MUHAMMED ÇAĞRI AÇIK</t>
  </si>
  <si>
    <t>DAMLA DEMİREL</t>
  </si>
  <si>
    <t>HAVVA YALÇIN</t>
  </si>
  <si>
    <t>EMRULLAH İLHAN</t>
  </si>
  <si>
    <t>BURÇİN KAYA</t>
  </si>
  <si>
    <t>HAMDİ BIKMAZ</t>
  </si>
  <si>
    <t>BEYZA NUR GEZER</t>
  </si>
  <si>
    <t>ALİ DURMUŞ</t>
  </si>
  <si>
    <t>YAREN ALPER</t>
  </si>
  <si>
    <t>ÖMER DURMUŞ</t>
  </si>
  <si>
    <t>ENES FURKAN TUNCEL</t>
  </si>
  <si>
    <t>ALPARSLAN KOPUZ</t>
  </si>
  <si>
    <t>ÖZGE AYDOĞDU</t>
  </si>
  <si>
    <t>KENAN ŞİMŞEK</t>
  </si>
  <si>
    <t>YAĞMUR TUTAR</t>
  </si>
  <si>
    <t>İSMAİL ALTUN</t>
  </si>
  <si>
    <t>RUMEYSA KÜRÜCÜ</t>
  </si>
  <si>
    <t>ELİF ÜNAL</t>
  </si>
  <si>
    <t>BİLAL DURMUŞ</t>
  </si>
  <si>
    <t>ASİYE MERVE AVŞAR BİSELİ</t>
  </si>
  <si>
    <t>BURAK YİĞİT GÜR</t>
  </si>
  <si>
    <t>MERYEM DEMİRCİ</t>
  </si>
  <si>
    <t>BETÜL FEYZA EKİCİ</t>
  </si>
  <si>
    <t>ÖMER TALHA VARDAR</t>
  </si>
  <si>
    <t>KADER ERDÖNMEZ</t>
  </si>
  <si>
    <t>İRFAN SANDAL</t>
  </si>
  <si>
    <t>FURKAN ASLAN</t>
  </si>
  <si>
    <t>AHMET ŞERİF DİLEK</t>
  </si>
  <si>
    <t>ABDULLAH KÜÇÜK</t>
  </si>
  <si>
    <t>İBRAHİM ÖVER</t>
  </si>
  <si>
    <t>ÖYKÜM GÜMÜŞHAN</t>
  </si>
  <si>
    <t>RAMAZAN ÖREN</t>
  </si>
  <si>
    <t>MERVE AYDOĞAN</t>
  </si>
  <si>
    <t>DENİZ HACIOĞLU</t>
  </si>
  <si>
    <t>BAHA FAHRİ ATİLA</t>
  </si>
  <si>
    <t>ALEYNA KEMAH</t>
  </si>
  <si>
    <t>AYBÜKE ASYA ÇELİKER</t>
  </si>
  <si>
    <t>AYŞE DÖNMEZ</t>
  </si>
  <si>
    <t>YUSUF TUNAHAN KARAİSMAİLOĞLU</t>
  </si>
  <si>
    <t>ERVA YETKİN</t>
  </si>
  <si>
    <t>DİLA ZÜLEYHA TELCİ</t>
  </si>
  <si>
    <t>KÜBRA OKUMUŞ</t>
  </si>
  <si>
    <t>BERKAY UMUT PERK</t>
  </si>
  <si>
    <t>MUHAMMED FATİH ŞEVİK</t>
  </si>
  <si>
    <t>ELANUR GÜRDAL</t>
  </si>
  <si>
    <t>ALİ KEREM KORKMAZ</t>
  </si>
  <si>
    <t>EMRE ARABACI</t>
  </si>
  <si>
    <t>YAREN PAŞAOĞLU</t>
  </si>
  <si>
    <t>EFSA ÇAĞLA YAVUZ</t>
  </si>
  <si>
    <t>RAVZANUR KÜÇÜK</t>
  </si>
  <si>
    <t>SAYGIN BÜYÜKTOSUN</t>
  </si>
  <si>
    <t>FATMA BEGÜM İŞERİ</t>
  </si>
  <si>
    <t>ŞENOL USANMAZ</t>
  </si>
  <si>
    <t>ÖYKÜ SUDE ERAN</t>
  </si>
  <si>
    <t>MUSTAFA SARI</t>
  </si>
  <si>
    <t>LİSAN ALAYOĞLU</t>
  </si>
  <si>
    <t>ASUDE BERNA ÖZDENGÜL</t>
  </si>
  <si>
    <t>TUĞÇE ARAFATOĞLU</t>
  </si>
  <si>
    <t>BUSE YAVUZ</t>
  </si>
  <si>
    <t>GAMZE BALI</t>
  </si>
  <si>
    <t>MEHMET EMİN ANIK</t>
  </si>
  <si>
    <t>EREN IŞIK AVCI</t>
  </si>
  <si>
    <t>MUHAMMED ŞERİF YAVAŞER</t>
  </si>
  <si>
    <t>İPEK AKBAL</t>
  </si>
  <si>
    <t>DİLAY GÜR</t>
  </si>
  <si>
    <t>SEVİLAY ÇİFÇİOĞLU</t>
  </si>
  <si>
    <t>MUSTAFA FARUK ÇİMEN</t>
  </si>
  <si>
    <t>HAKAN KOÇAK</t>
  </si>
  <si>
    <t>MERVE KABAK</t>
  </si>
  <si>
    <t>YASEMİN ÇİÇEK</t>
  </si>
  <si>
    <t>CEMİL BUĞRA ASLAN</t>
  </si>
  <si>
    <t>ALPCAN KAYIKCI</t>
  </si>
  <si>
    <t>MUHAMMED DEMİR</t>
  </si>
  <si>
    <t>ŞEYMA KARAYAZI</t>
  </si>
  <si>
    <t>EMİR SARI</t>
  </si>
  <si>
    <t>SALİHA ÖZBAYSAR</t>
  </si>
  <si>
    <t>CANSU ÇAKAN</t>
  </si>
  <si>
    <t>MERT OYMAK</t>
  </si>
  <si>
    <t>HAVVANUR ARSLAN</t>
  </si>
  <si>
    <t>AYBALA KARAKOÇ</t>
  </si>
  <si>
    <t>FURKAN KAYA</t>
  </si>
  <si>
    <t>KADİR DAVULCU</t>
  </si>
  <si>
    <t>OKAN ZENGİN</t>
  </si>
  <si>
    <t>METİN ÇAKIR</t>
  </si>
  <si>
    <t>SENA NUR DURANOĞLU</t>
  </si>
  <si>
    <t>İLKEM EDA SÖYLEMEZ</t>
  </si>
  <si>
    <t>MURAT KARSLI</t>
  </si>
  <si>
    <t>PELİN EROĞLU</t>
  </si>
  <si>
    <t>NURBANU ARIMAN</t>
  </si>
  <si>
    <t>EMRE KOÇ</t>
  </si>
  <si>
    <t>MERT YILMAZ</t>
  </si>
  <si>
    <t>ECE AYDIN</t>
  </si>
  <si>
    <t>GİZEM ÇELEBİ</t>
  </si>
  <si>
    <t>SEVİL GÜKRER</t>
  </si>
  <si>
    <t>SELİN İMAN</t>
  </si>
  <si>
    <t>HAKTAN ÖZHAN</t>
  </si>
  <si>
    <t>CEVAHİR MERVE DEMİREL</t>
  </si>
  <si>
    <t>ELANUR KARAKAYA</t>
  </si>
  <si>
    <t>SUDE YILMAZ</t>
  </si>
  <si>
    <t>GİZEM NUR GENÇEL</t>
  </si>
  <si>
    <t>BUĞRA TOSUN</t>
  </si>
  <si>
    <t>FURKAN BAYRAM</t>
  </si>
  <si>
    <t>EMRE KARATAŞ</t>
  </si>
  <si>
    <t>EMİNE MERYEM BAYRAM</t>
  </si>
  <si>
    <t>AYŞE ERVA EYLENCEOĞLU</t>
  </si>
  <si>
    <t>NAZLI ÇELENOĞLU</t>
  </si>
  <si>
    <t>BEHİCE DEMİR</t>
  </si>
  <si>
    <t>İBRAHİM VURAN</t>
  </si>
  <si>
    <t>İREM ÇELİK</t>
  </si>
  <si>
    <t>ORHAN TALHA BAY</t>
  </si>
  <si>
    <t>ERAY ÖĞÜT</t>
  </si>
  <si>
    <t>BATUHAN DEMİROĞLU</t>
  </si>
  <si>
    <t>MERTCAN DAĞDELEN</t>
  </si>
  <si>
    <t>HELİN ZELAL NURALİ</t>
  </si>
  <si>
    <t>RESUL EMİR DEMİRBAĞ</t>
  </si>
  <si>
    <t>SALİHA MİHRİBAN GÜLTAŞ</t>
  </si>
  <si>
    <t>AHMET İNAN</t>
  </si>
  <si>
    <t>YUSUF FURKAN YILDIRIM</t>
  </si>
  <si>
    <t>ŞEBNEM BUSE SEZER</t>
  </si>
  <si>
    <t>FATMANUR TAŞKIN</t>
  </si>
  <si>
    <t>MÜŞERREF HELLİ</t>
  </si>
  <si>
    <t>ELİF ATİK</t>
  </si>
  <si>
    <t>NESRİN GÜVEN</t>
  </si>
  <si>
    <t>SAMET KUZU</t>
  </si>
  <si>
    <t>SENA ÇAKMAKOĞLU</t>
  </si>
  <si>
    <t>ARZU KARAMEŞE</t>
  </si>
  <si>
    <t>RAHMİ KIYMACI</t>
  </si>
  <si>
    <t>MUSTAFA DEMİRÖZ</t>
  </si>
  <si>
    <t>MEHMET KARABULUT</t>
  </si>
  <si>
    <t>ALİ FUAD TÜTÜNCÜ</t>
  </si>
  <si>
    <t>HATİCE GÖKGÜL</t>
  </si>
  <si>
    <t>VAKKAS TAŞDEMİR</t>
  </si>
  <si>
    <t>EMİNE BAYHAN</t>
  </si>
  <si>
    <t>FATMA METİN</t>
  </si>
  <si>
    <t>MUHAMMET ALPER DAVARCI</t>
  </si>
  <si>
    <t>TAYYİP GÜMÜŞ</t>
  </si>
  <si>
    <t>BUKET GÜVEN</t>
  </si>
  <si>
    <t>BEYZA NUR ÇAVDAR</t>
  </si>
  <si>
    <t>AYŞENUR GÜZELTEPE</t>
  </si>
  <si>
    <t>YUSUF EMRE VELİOĞLU</t>
  </si>
  <si>
    <t>GÜLSEREN KARAKAYA</t>
  </si>
  <si>
    <t>EMRAH ORUÇ</t>
  </si>
  <si>
    <t>CAN KOÇAK</t>
  </si>
  <si>
    <t>İREM NUR KUŞCU</t>
  </si>
  <si>
    <t>AYŞE NUR BERBEROĞLU</t>
  </si>
  <si>
    <t>ŞEVVAL ERDOĞAN</t>
  </si>
  <si>
    <t>YİĞİT AHMET İYİBİLEK</t>
  </si>
  <si>
    <t>MUHAMMED İKBAL TUZCU</t>
  </si>
  <si>
    <t>EGE GÜÇLÜ</t>
  </si>
  <si>
    <t>MUHAMMED BAHADDİN TEMEL</t>
  </si>
  <si>
    <t>TAHA GÖKHAN</t>
  </si>
  <si>
    <t>AKİF AKÇAM</t>
  </si>
  <si>
    <t>YUSUF PEHLİVAN</t>
  </si>
  <si>
    <t>EMİNEGÜL DERDİYOK</t>
  </si>
  <si>
    <t>MEHMET MERT YILDIZ</t>
  </si>
  <si>
    <t>AHMET ONUR GÜNGÖR</t>
  </si>
  <si>
    <t>AHMET ÇAĞRI TATLICI</t>
  </si>
  <si>
    <t>MERTKAN TORUN</t>
  </si>
  <si>
    <t>EMİR GÜNEY</t>
  </si>
  <si>
    <t>ECE SALİH</t>
  </si>
  <si>
    <t>BELGÜZAR KIZILKAYA</t>
  </si>
  <si>
    <t>ABİDİN ANDİÇ</t>
  </si>
  <si>
    <t>MÜBERRA ÇİL</t>
  </si>
  <si>
    <t>BERİL DÜNDAR</t>
  </si>
  <si>
    <t>İBRAHİM ZORBACI</t>
  </si>
  <si>
    <t>SALİHA SUDE AK</t>
  </si>
  <si>
    <t>NAZLI ZEYNEP ÖZÜNAL</t>
  </si>
  <si>
    <t>SEBA SİMAY İYİTERZİ</t>
  </si>
  <si>
    <t>MİRAÇ EMRE KARADUMAN</t>
  </si>
  <si>
    <t>SİMGE SEVİM</t>
  </si>
  <si>
    <t>MUSTAFA ÇAKICI</t>
  </si>
  <si>
    <t>VAHAP MERT NACAR</t>
  </si>
  <si>
    <t>EMİR ÖZDEMİR</t>
  </si>
  <si>
    <t>BETÜL İSKENDER</t>
  </si>
  <si>
    <t>ZEYNEP ÖZKAN</t>
  </si>
  <si>
    <t>İREMSU ACAR</t>
  </si>
  <si>
    <t>AYŞE YANAR</t>
  </si>
  <si>
    <t>YASEMİN KURT</t>
  </si>
  <si>
    <t>ALPEREN DOĞANCI</t>
  </si>
  <si>
    <t>SEVDA NUR SALTIK</t>
  </si>
  <si>
    <t>HATİCE ÇALIŞIR</t>
  </si>
  <si>
    <t>RAMAZAN ARICI</t>
  </si>
  <si>
    <t>RUMEYSA PEKER</t>
  </si>
  <si>
    <t>YUNUS AKYOL</t>
  </si>
  <si>
    <t>CİHAN ÖLMEZ</t>
  </si>
  <si>
    <t>MUHAMED ABDURRAHMAN ARVAS</t>
  </si>
  <si>
    <t>HANİFE MÜBERRA GÜNDÜZ</t>
  </si>
  <si>
    <t>ZEYNEP ŞEKER</t>
  </si>
  <si>
    <t>NURCAN YILMAZ</t>
  </si>
  <si>
    <t>HÜSAMETTİN ÖZTÜRK</t>
  </si>
  <si>
    <t>AHMET BACIOĞLU</t>
  </si>
  <si>
    <t>REYHAN ÖZSOY</t>
  </si>
  <si>
    <t>HÜSEYİN AKDAŞ</t>
  </si>
  <si>
    <t>BURHAN ERCAN</t>
  </si>
  <si>
    <t>ABDULLAH ARPACİ</t>
  </si>
  <si>
    <t>NUSRED TUNA</t>
  </si>
  <si>
    <t>MUHAMMET ALİ ATİCİEL</t>
  </si>
  <si>
    <t>RUKİYE MORAN</t>
  </si>
  <si>
    <t>HÜMEYRA MUSLU</t>
  </si>
  <si>
    <t>ŞEYMA CEREN DURDU</t>
  </si>
  <si>
    <t>TALHA KILIÇ</t>
  </si>
  <si>
    <t>SEVGİ KALKAN</t>
  </si>
  <si>
    <t>ECE ÖZTÜRK</t>
  </si>
  <si>
    <t>ONUR SADETTİN BEKTAŞ</t>
  </si>
  <si>
    <t>EBU MENSUR KARAKAŞ</t>
  </si>
  <si>
    <t>KÜBRA BAYHAN SEVER</t>
  </si>
  <si>
    <t>ESRA ÖZDEMİR</t>
  </si>
  <si>
    <t>0401190001</t>
  </si>
  <si>
    <t>İLAYDA ALTINKOL</t>
  </si>
  <si>
    <t>0401190002</t>
  </si>
  <si>
    <t>UMUT SİNAN ÇAĞLAR</t>
  </si>
  <si>
    <t>0401190004</t>
  </si>
  <si>
    <t>UĞURCAN DÜNDAR</t>
  </si>
  <si>
    <t>0401190006</t>
  </si>
  <si>
    <t>HİLAL SUNA</t>
  </si>
  <si>
    <t>0401190007</t>
  </si>
  <si>
    <t>TAYYİP ÖZKAN</t>
  </si>
  <si>
    <t>0401190008</t>
  </si>
  <si>
    <t>EMRE ŞEN</t>
  </si>
  <si>
    <t>0401190009</t>
  </si>
  <si>
    <t>EMİR KÜRKLÜ</t>
  </si>
  <si>
    <t>0401190010</t>
  </si>
  <si>
    <t>EDA KILIÇ</t>
  </si>
  <si>
    <t>0401190011</t>
  </si>
  <si>
    <t>BİLAL UYANIK</t>
  </si>
  <si>
    <t>0401190012</t>
  </si>
  <si>
    <t>RUVEYDA ÖZER</t>
  </si>
  <si>
    <t>0401190013</t>
  </si>
  <si>
    <t>OZAN DOĞAN</t>
  </si>
  <si>
    <t>0401190014</t>
  </si>
  <si>
    <t>HAMDULLAH ÖZKAYA</t>
  </si>
  <si>
    <t>0401190015</t>
  </si>
  <si>
    <t>BEYZA NUR TINAZ</t>
  </si>
  <si>
    <t>0401190016</t>
  </si>
  <si>
    <t>ALPER BURAK AYDIN</t>
  </si>
  <si>
    <t>0401190017</t>
  </si>
  <si>
    <t>HAMİT KARABULUT</t>
  </si>
  <si>
    <t>0401190018</t>
  </si>
  <si>
    <t>ERTUĞRUL DEMİR</t>
  </si>
  <si>
    <t>0401190019</t>
  </si>
  <si>
    <t>NİL ÖZBİÇER</t>
  </si>
  <si>
    <t>0401190020</t>
  </si>
  <si>
    <t>ERKAN DENİZ AKTAŞ</t>
  </si>
  <si>
    <t>0401190021</t>
  </si>
  <si>
    <t>HAVVA NUR GÜLTEKİN</t>
  </si>
  <si>
    <t>0401190022</t>
  </si>
  <si>
    <t>BERKAN BURAK ARSLAN</t>
  </si>
  <si>
    <t>0401190023</t>
  </si>
  <si>
    <t>KÜBRA ŞAHİN</t>
  </si>
  <si>
    <t>0401190024</t>
  </si>
  <si>
    <t>CEMİL YAVUZ</t>
  </si>
  <si>
    <t>0401190025</t>
  </si>
  <si>
    <t>ELİF AY</t>
  </si>
  <si>
    <t>0401190026</t>
  </si>
  <si>
    <t>AHMET NAR</t>
  </si>
  <si>
    <t>0401190027</t>
  </si>
  <si>
    <t>RABİA ÖZBEK</t>
  </si>
  <si>
    <t>0401190028</t>
  </si>
  <si>
    <t>ZEHRA SEÇİL GÖNLÜŞEN</t>
  </si>
  <si>
    <t>0401190029</t>
  </si>
  <si>
    <t>DERYA ALTIN</t>
  </si>
  <si>
    <t>0401190030</t>
  </si>
  <si>
    <t>SEDA SİVASLI</t>
  </si>
  <si>
    <t>0401190031</t>
  </si>
  <si>
    <t>YAĞMUR ÖKSÜZTEPE</t>
  </si>
  <si>
    <t>0401190032</t>
  </si>
  <si>
    <t>EZGİ TOKMAK</t>
  </si>
  <si>
    <t>0401190033</t>
  </si>
  <si>
    <t>GÜLHAYAT SARIASLAN</t>
  </si>
  <si>
    <t>0401190034</t>
  </si>
  <si>
    <t>MUHAMMED EMRE KUZUDİŞLİ</t>
  </si>
  <si>
    <t>0401190035</t>
  </si>
  <si>
    <t>SEDA UÇAR</t>
  </si>
  <si>
    <t>0401190036</t>
  </si>
  <si>
    <t>İREM KAYA</t>
  </si>
  <si>
    <t>0401190037</t>
  </si>
  <si>
    <t>SELİN TAŞ</t>
  </si>
  <si>
    <t>0401190038</t>
  </si>
  <si>
    <t>GURUR ŞAHİN</t>
  </si>
  <si>
    <t>0401190039</t>
  </si>
  <si>
    <t>YAVUZ KANDEMİR</t>
  </si>
  <si>
    <t>0401190040</t>
  </si>
  <si>
    <t>ALİHAN POLAT</t>
  </si>
  <si>
    <t>0401190041</t>
  </si>
  <si>
    <t>ZEYNEP SUMELİ</t>
  </si>
  <si>
    <t>0401190042</t>
  </si>
  <si>
    <t>YAĞMUR SELİN ÇELEN</t>
  </si>
  <si>
    <t>0401190043</t>
  </si>
  <si>
    <t>EGE ERSÖZ</t>
  </si>
  <si>
    <t>0401190044</t>
  </si>
  <si>
    <t>SENA AVCILAR</t>
  </si>
  <si>
    <t>0401190045</t>
  </si>
  <si>
    <t>AHMET EREN ENMUTLU</t>
  </si>
  <si>
    <t>0401190046</t>
  </si>
  <si>
    <t>CAN ERDOĞAN</t>
  </si>
  <si>
    <t>0401190047</t>
  </si>
  <si>
    <t>ZELAL GÜMÜŞ</t>
  </si>
  <si>
    <t>0401190049</t>
  </si>
  <si>
    <t>MEHMET EMİN AÇIKGÖZ</t>
  </si>
  <si>
    <t>0401190050</t>
  </si>
  <si>
    <t>MUSTAFA ÇELİK</t>
  </si>
  <si>
    <t>0401190051</t>
  </si>
  <si>
    <t>SÜMEYYE NUR UYMAZ</t>
  </si>
  <si>
    <t>0401190052</t>
  </si>
  <si>
    <t>ALEYNA MEMİŞOĞLU</t>
  </si>
  <si>
    <t>0401190053</t>
  </si>
  <si>
    <t>ALPEREN ÖZTÜRK</t>
  </si>
  <si>
    <t>0401190054</t>
  </si>
  <si>
    <t>ASUMAN BÜYÜKDAĞ</t>
  </si>
  <si>
    <t>0401190055</t>
  </si>
  <si>
    <t>SEDANUR BOSTANCIOĞLU</t>
  </si>
  <si>
    <t>0401190056</t>
  </si>
  <si>
    <t>HALİL FURKAN ÇOBAN</t>
  </si>
  <si>
    <t>0401190057</t>
  </si>
  <si>
    <t>ŞEVVAL AKTEPE</t>
  </si>
  <si>
    <t>0401190058</t>
  </si>
  <si>
    <t>EMRULLAH SARGIN</t>
  </si>
  <si>
    <t>0401190059</t>
  </si>
  <si>
    <t>ALEYNA SALTİK</t>
  </si>
  <si>
    <t>0401190060</t>
  </si>
  <si>
    <t>DEMİRKAN DEMİR</t>
  </si>
  <si>
    <t>0401190061</t>
  </si>
  <si>
    <t>NİSA BİNGÖL</t>
  </si>
  <si>
    <t>0401190062</t>
  </si>
  <si>
    <t>MERYEM KARAGÖZ</t>
  </si>
  <si>
    <t>0401190063</t>
  </si>
  <si>
    <t>BERKAY KANAT</t>
  </si>
  <si>
    <t>0401190064</t>
  </si>
  <si>
    <t>TAYLAN ÖZGÜR DELİBAŞ</t>
  </si>
  <si>
    <t>0401190065</t>
  </si>
  <si>
    <t>NURULLAH YILDIZ</t>
  </si>
  <si>
    <t>0401190066</t>
  </si>
  <si>
    <t>MUSTAFA ALDEMİR</t>
  </si>
  <si>
    <t>0401190067</t>
  </si>
  <si>
    <t>SEVİLAY KIRAL</t>
  </si>
  <si>
    <t>0401190068</t>
  </si>
  <si>
    <t>AZİZBEK EKREM</t>
  </si>
  <si>
    <t>0401190069</t>
  </si>
  <si>
    <t>DOĞA BİLGİN</t>
  </si>
  <si>
    <t>0401190070</t>
  </si>
  <si>
    <t>ERVA BAHÇECİ</t>
  </si>
  <si>
    <t>0401190071</t>
  </si>
  <si>
    <t>ARZUM GÜNDÜZ</t>
  </si>
  <si>
    <t>0401190072</t>
  </si>
  <si>
    <t>ELİF ŞEVVAL TEZCAN</t>
  </si>
  <si>
    <t>0401190073</t>
  </si>
  <si>
    <t>ZEYNEP BEYZA DURNA</t>
  </si>
  <si>
    <t>0401190074</t>
  </si>
  <si>
    <t>BEGÜM YALÇIN</t>
  </si>
  <si>
    <t>0401190075</t>
  </si>
  <si>
    <t>SEMA NUR ŞEN</t>
  </si>
  <si>
    <t>0401190076</t>
  </si>
  <si>
    <t>YUSUF TALHA TUĞ</t>
  </si>
  <si>
    <t>0401190077</t>
  </si>
  <si>
    <t>SENCER BEYATLI</t>
  </si>
  <si>
    <t>0401190078</t>
  </si>
  <si>
    <t>SONER SEZGİN</t>
  </si>
  <si>
    <t>0401190079</t>
  </si>
  <si>
    <t>SARA ÖZPOLAT</t>
  </si>
  <si>
    <t>0401190080</t>
  </si>
  <si>
    <t>KAAN BAHA SEVER</t>
  </si>
  <si>
    <t>0401190081</t>
  </si>
  <si>
    <t>EMİR BATUHAN PAYAL</t>
  </si>
  <si>
    <t>0401190082</t>
  </si>
  <si>
    <t>ALİSEYDİ ESEN</t>
  </si>
  <si>
    <t>0401190083</t>
  </si>
  <si>
    <t>DANİEL DEĞİRMENCİ</t>
  </si>
  <si>
    <t>0401190084</t>
  </si>
  <si>
    <t>ELİF ŞARKI</t>
  </si>
  <si>
    <t>0401190085</t>
  </si>
  <si>
    <t>UMUT KARABULAK</t>
  </si>
  <si>
    <t>0401190086</t>
  </si>
  <si>
    <t>ÇAĞLA ÖYKÜ DEMİR</t>
  </si>
  <si>
    <t>0401190087</t>
  </si>
  <si>
    <t>ŞEVVAL YILMAZ</t>
  </si>
  <si>
    <t>0401190088</t>
  </si>
  <si>
    <t>EREN ÇAPUK</t>
  </si>
  <si>
    <t>0401190089</t>
  </si>
  <si>
    <t>BUSE KAYA</t>
  </si>
  <si>
    <t>0401190090</t>
  </si>
  <si>
    <t>MEHMET BAYRAM</t>
  </si>
  <si>
    <t>0401190091</t>
  </si>
  <si>
    <t>BURAK TURAN ÖZCAN</t>
  </si>
  <si>
    <t>0401190092</t>
  </si>
  <si>
    <t>BARIŞ YILGIN</t>
  </si>
  <si>
    <t>0401190093</t>
  </si>
  <si>
    <t>BEDİRHAN KARAMAN</t>
  </si>
  <si>
    <t>0401190094</t>
  </si>
  <si>
    <t>ABDULİLAH ÖRK</t>
  </si>
  <si>
    <t>0401190095</t>
  </si>
  <si>
    <t>ŞULE ALEYNA ÖZKAN</t>
  </si>
  <si>
    <t>0401190096</t>
  </si>
  <si>
    <t>AYŞE NUR GÖRÜCÜ</t>
  </si>
  <si>
    <t>0401190097</t>
  </si>
  <si>
    <t>RÜVEYDA ETO</t>
  </si>
  <si>
    <t>0401190098</t>
  </si>
  <si>
    <t>RABİA KAYA</t>
  </si>
  <si>
    <t>0401190099</t>
  </si>
  <si>
    <t>MERVE KORKMAZ</t>
  </si>
  <si>
    <t>0401190100</t>
  </si>
  <si>
    <t>HÜSEYİN EMRE TÜRKGENÇ</t>
  </si>
  <si>
    <t>0401190101</t>
  </si>
  <si>
    <t>ŞULE SARISOY</t>
  </si>
  <si>
    <t>0401190102</t>
  </si>
  <si>
    <t>CİHAN DANIŞMAN</t>
  </si>
  <si>
    <t>0401190103</t>
  </si>
  <si>
    <t>TÜLAY TURHAN</t>
  </si>
  <si>
    <t>0401190104</t>
  </si>
  <si>
    <t>ELİF EBRAR TOPÇU</t>
  </si>
  <si>
    <t>0401190105</t>
  </si>
  <si>
    <t>ESRANUR ÖZTÜRK</t>
  </si>
  <si>
    <t>0401190106</t>
  </si>
  <si>
    <t>EFE KAAN ŞAHİN</t>
  </si>
  <si>
    <t>0401190107</t>
  </si>
  <si>
    <t>ATİYE BERİKA ERTAŞ</t>
  </si>
  <si>
    <t>0401190108</t>
  </si>
  <si>
    <t>HALİME KÜLCÜ</t>
  </si>
  <si>
    <t>0401190110</t>
  </si>
  <si>
    <t>SÜMEYYE SULTAN TAPAR</t>
  </si>
  <si>
    <t>0401190111</t>
  </si>
  <si>
    <t>EBRU AKKAYA</t>
  </si>
  <si>
    <t>0401190112</t>
  </si>
  <si>
    <t>ATALAY ASLAN</t>
  </si>
  <si>
    <t>0401190113</t>
  </si>
  <si>
    <t>MUHAMMED KAAN DEMİREL</t>
  </si>
  <si>
    <t>0402190001</t>
  </si>
  <si>
    <t>FURKAN BAKIR</t>
  </si>
  <si>
    <t>0402190002</t>
  </si>
  <si>
    <t>ONUR ARMAN</t>
  </si>
  <si>
    <t>0402190003</t>
  </si>
  <si>
    <t>MERVE SARIKAYA</t>
  </si>
  <si>
    <t>0402190004</t>
  </si>
  <si>
    <t>FATİH AYTAR</t>
  </si>
  <si>
    <t>0402190005</t>
  </si>
  <si>
    <t>KÜBRA KÖSMENE</t>
  </si>
  <si>
    <t>0402190007</t>
  </si>
  <si>
    <t>MUHAMMET OSMAN AKDOĞAN</t>
  </si>
  <si>
    <t>0402190009</t>
  </si>
  <si>
    <t>ENDER KARADUMAN</t>
  </si>
  <si>
    <t>0402190011</t>
  </si>
  <si>
    <t>KÜRŞAT KARACA</t>
  </si>
  <si>
    <t>0402190012</t>
  </si>
  <si>
    <t>SİNEM ÇELİK</t>
  </si>
  <si>
    <t>0402190013</t>
  </si>
  <si>
    <t>BURAK DUVAKLI</t>
  </si>
  <si>
    <t>0402190014</t>
  </si>
  <si>
    <t>HATİCE ŞEVVAL DEMİR</t>
  </si>
  <si>
    <t>0402190015</t>
  </si>
  <si>
    <t>HAMZA ÜÇÜNCÜ</t>
  </si>
  <si>
    <t>0402190017</t>
  </si>
  <si>
    <t>ERMAN ÖZGÜREL</t>
  </si>
  <si>
    <t>0402190018</t>
  </si>
  <si>
    <t>EMİR KAAN GEÇGİN</t>
  </si>
  <si>
    <t>0402190019</t>
  </si>
  <si>
    <t>AYŞENUR ÖZEL</t>
  </si>
  <si>
    <t>0402190020</t>
  </si>
  <si>
    <t>PINAR ÇAKMAK</t>
  </si>
  <si>
    <t>0402190021</t>
  </si>
  <si>
    <t>GÖRKEM ÇOKOY</t>
  </si>
  <si>
    <t>0402190022</t>
  </si>
  <si>
    <t>ŞEVVAL SULTAN SAZLI</t>
  </si>
  <si>
    <t>0402190023</t>
  </si>
  <si>
    <t>MEHMET ALİ SAĞLAM</t>
  </si>
  <si>
    <t>0402190024</t>
  </si>
  <si>
    <t>OKAN ERKAL</t>
  </si>
  <si>
    <t>0402190025</t>
  </si>
  <si>
    <t>ÖZNUR İKİKAT</t>
  </si>
  <si>
    <t>0402190026</t>
  </si>
  <si>
    <t>İSMAİL EGECAN SARMACI</t>
  </si>
  <si>
    <t>0402190028</t>
  </si>
  <si>
    <t>ÇİĞDEM CESUR</t>
  </si>
  <si>
    <t>0402190029</t>
  </si>
  <si>
    <t>FARUK BALCI</t>
  </si>
  <si>
    <t>0402190030</t>
  </si>
  <si>
    <t>OZAN YAŞAR</t>
  </si>
  <si>
    <t>0402190031</t>
  </si>
  <si>
    <t>AYŞEGÜL AKVERDİ</t>
  </si>
  <si>
    <t>0402190032</t>
  </si>
  <si>
    <t>ZEYNEP KARTAV</t>
  </si>
  <si>
    <t>0402190033</t>
  </si>
  <si>
    <t>ZÜLAL KAYA</t>
  </si>
  <si>
    <t>0402190034</t>
  </si>
  <si>
    <t>MELİKE KÖSE</t>
  </si>
  <si>
    <t>0402190035</t>
  </si>
  <si>
    <t>BERKAY İNCE</t>
  </si>
  <si>
    <t>0402190036</t>
  </si>
  <si>
    <t>ÖMER ARSLAN</t>
  </si>
  <si>
    <t>0402190037</t>
  </si>
  <si>
    <t>HATİCE BEYZA KAŞ</t>
  </si>
  <si>
    <t>0402190038</t>
  </si>
  <si>
    <t>KEREM ERGÜR</t>
  </si>
  <si>
    <t>0402190040</t>
  </si>
  <si>
    <t>MELİSA YILMAZ</t>
  </si>
  <si>
    <t>0402190041</t>
  </si>
  <si>
    <t>MUHİTTİN CAN DONUK</t>
  </si>
  <si>
    <t>0402190042</t>
  </si>
  <si>
    <t>HALİL AHMET KIZILDEMİR</t>
  </si>
  <si>
    <t>0402190043</t>
  </si>
  <si>
    <t>FURKAN BERKAY BULUT</t>
  </si>
  <si>
    <t>0402190044</t>
  </si>
  <si>
    <t>DENİZ BOZDUMAN</t>
  </si>
  <si>
    <t>0402190045</t>
  </si>
  <si>
    <t>ZÜLAL UZUNOĞLU</t>
  </si>
  <si>
    <t>0402190046</t>
  </si>
  <si>
    <t>DAMLANUR SÖZEN</t>
  </si>
  <si>
    <t>0402190047</t>
  </si>
  <si>
    <t>NESLİHAN ÖLGÜN</t>
  </si>
  <si>
    <t>0402190048</t>
  </si>
  <si>
    <t>SENA NUR YILMAZ</t>
  </si>
  <si>
    <t>0402190049</t>
  </si>
  <si>
    <t>TARIK CENGİZ</t>
  </si>
  <si>
    <t>0402190050</t>
  </si>
  <si>
    <t>YUNUS CANKARA</t>
  </si>
  <si>
    <t>0402190051</t>
  </si>
  <si>
    <t>KUBİLAY BİLDİRİCİ</t>
  </si>
  <si>
    <t>0402190052</t>
  </si>
  <si>
    <t>CENGİZ ŞİŞMAN</t>
  </si>
  <si>
    <t>0402190053</t>
  </si>
  <si>
    <t>FADİME KÖSE</t>
  </si>
  <si>
    <t>0402190054</t>
  </si>
  <si>
    <t>ŞEVVAL TEKİNER</t>
  </si>
  <si>
    <t>0402190055</t>
  </si>
  <si>
    <t>BAHTİYAR AYBERK GÜL</t>
  </si>
  <si>
    <t>0402190056</t>
  </si>
  <si>
    <t>SERAR YAVAŞ</t>
  </si>
  <si>
    <t>0402190057</t>
  </si>
  <si>
    <t>BERKAY ŞEKER</t>
  </si>
  <si>
    <t>0402190059</t>
  </si>
  <si>
    <t>ALP ÖZEN</t>
  </si>
  <si>
    <t>0402190060</t>
  </si>
  <si>
    <t>AYÇA TEKTİMUR</t>
  </si>
  <si>
    <t>0402190061</t>
  </si>
  <si>
    <t>EMRE TOPRAK</t>
  </si>
  <si>
    <t>0402190063</t>
  </si>
  <si>
    <t>YİĞİT ATAGÜR</t>
  </si>
  <si>
    <t>0402190064</t>
  </si>
  <si>
    <t>MUHAMMET FURKAN DOLGUN</t>
  </si>
  <si>
    <t>0402190065</t>
  </si>
  <si>
    <t>BETÜL KELEŞ</t>
  </si>
  <si>
    <t>0402190066</t>
  </si>
  <si>
    <t>UMUT CAN PATI</t>
  </si>
  <si>
    <t>0402190067</t>
  </si>
  <si>
    <t>MAHMUT CAN ÖZTEKİN</t>
  </si>
  <si>
    <t>0402190068</t>
  </si>
  <si>
    <t>SEMA YILMAZ</t>
  </si>
  <si>
    <t>0402190070</t>
  </si>
  <si>
    <t>AHMET PATIR</t>
  </si>
  <si>
    <t>0402190072</t>
  </si>
  <si>
    <t>AHMET BURHANETTİN ŞAN</t>
  </si>
  <si>
    <t>0402190073</t>
  </si>
  <si>
    <t>MELTEM SANLI</t>
  </si>
  <si>
    <t>0402190074</t>
  </si>
  <si>
    <t>MEHMET BERK ÖZTURHAN</t>
  </si>
  <si>
    <t>0402190075</t>
  </si>
  <si>
    <t>ABDULKERİM DAYANAN</t>
  </si>
  <si>
    <t>0402190076</t>
  </si>
  <si>
    <t>HAZEL GÜLŞAH ÇELEBİ</t>
  </si>
  <si>
    <t>0402190077</t>
  </si>
  <si>
    <t>YUNUS EMRE ŞENGÖNÜL</t>
  </si>
  <si>
    <t>0402190078</t>
  </si>
  <si>
    <t>MUSTAFA ERSİN İŞBİLİR</t>
  </si>
  <si>
    <t>0402190079</t>
  </si>
  <si>
    <t>TUĞÇE UYAR</t>
  </si>
  <si>
    <t>0402190080</t>
  </si>
  <si>
    <t>BERRE ÖZBİLGİR</t>
  </si>
  <si>
    <t>0402190081</t>
  </si>
  <si>
    <t>AYBEN ERÇETİN</t>
  </si>
  <si>
    <t>0402190082</t>
  </si>
  <si>
    <t>NEYRAN ALTAN</t>
  </si>
  <si>
    <t>0402190083</t>
  </si>
  <si>
    <t>İSMAİL MUSTAFA ÖZBEK</t>
  </si>
  <si>
    <t>0402190084</t>
  </si>
  <si>
    <t>SERHAT ÇETİN</t>
  </si>
  <si>
    <t>0402190085</t>
  </si>
  <si>
    <t>NURHAN ZEYNEP ÇOKER</t>
  </si>
  <si>
    <t>0402190086</t>
  </si>
  <si>
    <t>HÜDANUR KESER</t>
  </si>
  <si>
    <t>0402190087</t>
  </si>
  <si>
    <t>MEHMET MANSUR YÜKSEL</t>
  </si>
  <si>
    <t>0402190088</t>
  </si>
  <si>
    <t>FİLİZ UYSAL</t>
  </si>
  <si>
    <t>0402190089</t>
  </si>
  <si>
    <t>HASAN EREN DALGIN</t>
  </si>
  <si>
    <t>0402190090</t>
  </si>
  <si>
    <t>TAHA BARIŞ BOSTANCI</t>
  </si>
  <si>
    <t>0402190091</t>
  </si>
  <si>
    <t>NİSA KUNTER</t>
  </si>
  <si>
    <t>0402190092</t>
  </si>
  <si>
    <t>DİLARA KARABULUT</t>
  </si>
  <si>
    <t>0402190093</t>
  </si>
  <si>
    <t>MİRAÇ ÖZTAŞ</t>
  </si>
  <si>
    <t>0402190094</t>
  </si>
  <si>
    <t>CEVDET HASDAĞ</t>
  </si>
  <si>
    <t>0403190001</t>
  </si>
  <si>
    <t>FURKAN KUŞ</t>
  </si>
  <si>
    <t>0403190005</t>
  </si>
  <si>
    <t>İREM EĞİLMEZ</t>
  </si>
  <si>
    <t>0403190006</t>
  </si>
  <si>
    <t>SELİN DERYA KÖRPE</t>
  </si>
  <si>
    <t>0403190007</t>
  </si>
  <si>
    <t>ALPER GÜNGÖR</t>
  </si>
  <si>
    <t>0403190009</t>
  </si>
  <si>
    <t>MELİKE NUR YANGIN</t>
  </si>
  <si>
    <t>0403190010</t>
  </si>
  <si>
    <t>UĞUR ÇETİN</t>
  </si>
  <si>
    <t>0403190011</t>
  </si>
  <si>
    <t>EMİNE ŞEN</t>
  </si>
  <si>
    <t>0403190012</t>
  </si>
  <si>
    <t>KORAY YILDIZ</t>
  </si>
  <si>
    <t>0403190013</t>
  </si>
  <si>
    <t>ELİF ECE DEVECİOĞLU</t>
  </si>
  <si>
    <t>0403190014</t>
  </si>
  <si>
    <t>YUSUF KARAKAŞ</t>
  </si>
  <si>
    <t>0403190015</t>
  </si>
  <si>
    <t>BİROL YILDIZ</t>
  </si>
  <si>
    <t>0403190016</t>
  </si>
  <si>
    <t>ÖYKÜ DİLA AKANSU</t>
  </si>
  <si>
    <t>0403190017</t>
  </si>
  <si>
    <t>YAĞMUR SAREM SEYHAN</t>
  </si>
  <si>
    <t>0403190018</t>
  </si>
  <si>
    <t>MUHAMMED BAKİ BAYRAM</t>
  </si>
  <si>
    <t>0403190019</t>
  </si>
  <si>
    <t>ILGIN ERTEKİN</t>
  </si>
  <si>
    <t>0403190020</t>
  </si>
  <si>
    <t>ESAT AKKAŞOĞLU</t>
  </si>
  <si>
    <t>0403190021</t>
  </si>
  <si>
    <t>RIDVAN ÖZDEMİR</t>
  </si>
  <si>
    <t>0403190022</t>
  </si>
  <si>
    <t>YUNUS YAŞA</t>
  </si>
  <si>
    <t>0403190023</t>
  </si>
  <si>
    <t>ONUR CAN ERARSLAN</t>
  </si>
  <si>
    <t>0403190024</t>
  </si>
  <si>
    <t>ALPER TUNÇ</t>
  </si>
  <si>
    <t>0403190025</t>
  </si>
  <si>
    <t>HASAN TÜNEL</t>
  </si>
  <si>
    <t>0403190026</t>
  </si>
  <si>
    <t>ABDULLAH KEREM YAVUZ</t>
  </si>
  <si>
    <t>0403190028</t>
  </si>
  <si>
    <t>ESRA İZGÖRDÜ</t>
  </si>
  <si>
    <t>0403190029</t>
  </si>
  <si>
    <t>CEMAL HİÇSÖNMEZ</t>
  </si>
  <si>
    <t>0403190030</t>
  </si>
  <si>
    <t>SERHAT ÖZTÜRK</t>
  </si>
  <si>
    <t>0403190031</t>
  </si>
  <si>
    <t>NAZLIHAN SAKALLI</t>
  </si>
  <si>
    <t>0403190032</t>
  </si>
  <si>
    <t>TAYYAR YİĞİT ÖZVER</t>
  </si>
  <si>
    <t>0403190033</t>
  </si>
  <si>
    <t>BERK GÜLDİKEN</t>
  </si>
  <si>
    <t>0403190034</t>
  </si>
  <si>
    <t>KADİR BERKAY GÜLEÇ</t>
  </si>
  <si>
    <t>0403190035</t>
  </si>
  <si>
    <t>TUBA KÖSEOĞLU</t>
  </si>
  <si>
    <t>0403190036</t>
  </si>
  <si>
    <t>HAMDİ SAVUTOĞLU</t>
  </si>
  <si>
    <t>0403190037</t>
  </si>
  <si>
    <t>SELİN KARAKUŞ</t>
  </si>
  <si>
    <t>0403190038</t>
  </si>
  <si>
    <t>HAVVA SERDAR</t>
  </si>
  <si>
    <t>0403190039</t>
  </si>
  <si>
    <t>KERİM SEZGİN</t>
  </si>
  <si>
    <t>0403190040</t>
  </si>
  <si>
    <t>BEYZA NUR OKUR</t>
  </si>
  <si>
    <t>0403190041</t>
  </si>
  <si>
    <t>UMUT ATEŞOĞLU</t>
  </si>
  <si>
    <t>0403190042</t>
  </si>
  <si>
    <t>NUR TAŞCI</t>
  </si>
  <si>
    <t>0403190043</t>
  </si>
  <si>
    <t>AHMET TALHA BAYIR</t>
  </si>
  <si>
    <t>0403190044</t>
  </si>
  <si>
    <t>ASUMAN NURA ALTINÖZ</t>
  </si>
  <si>
    <t>0403190045</t>
  </si>
  <si>
    <t>ESMANUR YILDIRIM</t>
  </si>
  <si>
    <t>0403190046</t>
  </si>
  <si>
    <t>SERCAN KİŞİOĞLU</t>
  </si>
  <si>
    <t>0403190047</t>
  </si>
  <si>
    <t>BİLAL İLHAN</t>
  </si>
  <si>
    <t>0403190048</t>
  </si>
  <si>
    <t>ZAHİDE HİLAL YALDIZ</t>
  </si>
  <si>
    <t>0403190049</t>
  </si>
  <si>
    <t>AHMET EMİR YILDIRIM</t>
  </si>
  <si>
    <t>0403190051</t>
  </si>
  <si>
    <t>SERKAN TAŞTAN</t>
  </si>
  <si>
    <t>0403190052</t>
  </si>
  <si>
    <t>CİHAN ERDOĞAN</t>
  </si>
  <si>
    <t>0403190053</t>
  </si>
  <si>
    <t>ASLAN HUNTER SARP SIMPSON</t>
  </si>
  <si>
    <t>0403190054</t>
  </si>
  <si>
    <t>EREN MEYDANAL</t>
  </si>
  <si>
    <t>0403190055</t>
  </si>
  <si>
    <t>HAYRUNNİSA AYKAN</t>
  </si>
  <si>
    <t>0403190056</t>
  </si>
  <si>
    <t>MELİKE ATAŞ</t>
  </si>
  <si>
    <t>0403190057</t>
  </si>
  <si>
    <t>BASRİ UYSAL</t>
  </si>
  <si>
    <t>0403190058</t>
  </si>
  <si>
    <t>ZİŞAN ÇAĞLA ÇİLİNGİR</t>
  </si>
  <si>
    <t>0403190059</t>
  </si>
  <si>
    <t>SUDENUR TELLİ</t>
  </si>
  <si>
    <t>0403190060</t>
  </si>
  <si>
    <t>BERFİN NUR İNAL</t>
  </si>
  <si>
    <t>0403190061</t>
  </si>
  <si>
    <t>EMİRHAN KURŞUN</t>
  </si>
  <si>
    <t>0403190062</t>
  </si>
  <si>
    <t>AHMET ASIM ALAK</t>
  </si>
  <si>
    <t>0403190063</t>
  </si>
  <si>
    <t>CEM REÇBER</t>
  </si>
  <si>
    <t>0403190064</t>
  </si>
  <si>
    <t>KAMİ YEŞİL</t>
  </si>
  <si>
    <t>0403190066</t>
  </si>
  <si>
    <t>TAYFUR YALÇİN</t>
  </si>
  <si>
    <t>0403190067</t>
  </si>
  <si>
    <t>RECEP GÜL</t>
  </si>
  <si>
    <t>0403190068</t>
  </si>
  <si>
    <t>BAYRAM YEMİŞLİ</t>
  </si>
  <si>
    <t>0403190069</t>
  </si>
  <si>
    <t>ESRA ÖZTÜRK</t>
  </si>
  <si>
    <t>0403190070</t>
  </si>
  <si>
    <t>SELİM DERMAN KÜÇÜKMARAŞ</t>
  </si>
  <si>
    <t>0403190071</t>
  </si>
  <si>
    <t>YUNUS EMRE ERDOĞAN</t>
  </si>
  <si>
    <t>0403190072</t>
  </si>
  <si>
    <t>FATMANUR İLAYDA KELEŞ</t>
  </si>
  <si>
    <t>0403190073</t>
  </si>
  <si>
    <t>MÜBİN ATMACA</t>
  </si>
  <si>
    <t>0403190074</t>
  </si>
  <si>
    <t>MELEK NUR GÖRGÜN</t>
  </si>
  <si>
    <t>0403190075</t>
  </si>
  <si>
    <t>VOLKAN ALTUN</t>
  </si>
  <si>
    <t>0403190076</t>
  </si>
  <si>
    <t>ABDULLAH ENSAR PAMUK</t>
  </si>
  <si>
    <t>0404190001</t>
  </si>
  <si>
    <t>EMİR GÜL</t>
  </si>
  <si>
    <t>0404190002</t>
  </si>
  <si>
    <t>KAAN MİRAÇ</t>
  </si>
  <si>
    <t>0404190003</t>
  </si>
  <si>
    <t>PELİN SU ŞENTÜRK</t>
  </si>
  <si>
    <t>0404190004</t>
  </si>
  <si>
    <t>FURKAN ERTÜRK</t>
  </si>
  <si>
    <t>0404190005</t>
  </si>
  <si>
    <t>SELİN KÖSOĞLU</t>
  </si>
  <si>
    <t>0404190006</t>
  </si>
  <si>
    <t>BİLGENUR ÇİFTÇİ</t>
  </si>
  <si>
    <t>0404190007</t>
  </si>
  <si>
    <t>AYŞE SUNA ÇETİN</t>
  </si>
  <si>
    <t>0404190008</t>
  </si>
  <si>
    <t>HELİN HELVACIKARA</t>
  </si>
  <si>
    <t>0404190009</t>
  </si>
  <si>
    <t>FATİH SARIDUMAN</t>
  </si>
  <si>
    <t>0404190010</t>
  </si>
  <si>
    <t>ECE YALÇIN</t>
  </si>
  <si>
    <t>0404190011</t>
  </si>
  <si>
    <t>EBRU MAYRA ALBAYRAK</t>
  </si>
  <si>
    <t>0404190012</t>
  </si>
  <si>
    <t>ŞEYMA GÜZEL</t>
  </si>
  <si>
    <t>0404190013</t>
  </si>
  <si>
    <t>SULTAN KUMSUZ</t>
  </si>
  <si>
    <t>0404190014</t>
  </si>
  <si>
    <t>ELANUR YAREN ELİBOL</t>
  </si>
  <si>
    <t>0404190015</t>
  </si>
  <si>
    <t>HAKKI EREN ÖZLÜK</t>
  </si>
  <si>
    <t>0404190016</t>
  </si>
  <si>
    <t>KARDELEN ÇAĞLAYAN AKBUĞA</t>
  </si>
  <si>
    <t>0404190017</t>
  </si>
  <si>
    <t>SUDE NUR YAŞA</t>
  </si>
  <si>
    <t>0404190018</t>
  </si>
  <si>
    <t>BUSE NUR ÖZTÜRK</t>
  </si>
  <si>
    <t>0404190019</t>
  </si>
  <si>
    <t>BERAT TUNUZ</t>
  </si>
  <si>
    <t>0404190020</t>
  </si>
  <si>
    <t>YASEMİN ŞULE CIBIR</t>
  </si>
  <si>
    <t>0404190021</t>
  </si>
  <si>
    <t>MUSTAFA KEMAL ÖNDER</t>
  </si>
  <si>
    <t>0404190022</t>
  </si>
  <si>
    <t>ZEHRA YÜKSEL</t>
  </si>
  <si>
    <t>0404190023</t>
  </si>
  <si>
    <t>FATMA FEYZA NUR SATILMIŞ</t>
  </si>
  <si>
    <t>0404190024</t>
  </si>
  <si>
    <t>AYŞE UÇAN</t>
  </si>
  <si>
    <t>0404190025</t>
  </si>
  <si>
    <t>ELİZABET DOLAŞ</t>
  </si>
  <si>
    <t>0404190026</t>
  </si>
  <si>
    <t>EBRA CANTEKİN</t>
  </si>
  <si>
    <t>0404190027</t>
  </si>
  <si>
    <t>HATİCE KÜBRA ONURLUBAŞ</t>
  </si>
  <si>
    <t>0404190028</t>
  </si>
  <si>
    <t>METEHAN KÜÇÜK</t>
  </si>
  <si>
    <t>0404190029</t>
  </si>
  <si>
    <t>SEVİM KURT</t>
  </si>
  <si>
    <t>0404190030</t>
  </si>
  <si>
    <t>KEVSER MELİKE SARIKAYA</t>
  </si>
  <si>
    <t>0404190031</t>
  </si>
  <si>
    <t>MELİH UYGUN</t>
  </si>
  <si>
    <t>0404190032</t>
  </si>
  <si>
    <t>EDİBE NUR KARAYEL</t>
  </si>
  <si>
    <t>0404190034</t>
  </si>
  <si>
    <t>MELEK ZEYNEP ŞENGÜL</t>
  </si>
  <si>
    <t>0404190036</t>
  </si>
  <si>
    <t>ELİF AYDOĞDU</t>
  </si>
  <si>
    <t>0404190037</t>
  </si>
  <si>
    <t>YAĞMUR SENEM ÇETİN</t>
  </si>
  <si>
    <t>0404190038</t>
  </si>
  <si>
    <t>EDANUR ÇAKIR</t>
  </si>
  <si>
    <t>0404190039</t>
  </si>
  <si>
    <t>SALİH DOĞAN</t>
  </si>
  <si>
    <t>0404190040</t>
  </si>
  <si>
    <t>BERK GÖKÇAM</t>
  </si>
  <si>
    <t>0404190041</t>
  </si>
  <si>
    <t>İSMAİL GELİNCİK</t>
  </si>
  <si>
    <t>0404190042</t>
  </si>
  <si>
    <t>ÜMMÜGÜLSÜM TEKELİ</t>
  </si>
  <si>
    <t>0404190043</t>
  </si>
  <si>
    <t>BERFİN SERENLİ</t>
  </si>
  <si>
    <t>0404190044</t>
  </si>
  <si>
    <t>HAYRUNNİSA KUTLUKKAYA</t>
  </si>
  <si>
    <t>0404190045</t>
  </si>
  <si>
    <t>ALİ DOĞAN BAŞAR</t>
  </si>
  <si>
    <t>0404190046</t>
  </si>
  <si>
    <t>ELİF ŞENGÜL</t>
  </si>
  <si>
    <t>0404190047</t>
  </si>
  <si>
    <t>ŞULE YILMAZ</t>
  </si>
  <si>
    <t>0404190048</t>
  </si>
  <si>
    <t>ADNAN METE ÖGE</t>
  </si>
  <si>
    <t>0404190049</t>
  </si>
  <si>
    <t>DENİZ NAZLI GÜLER</t>
  </si>
  <si>
    <t>0404190051</t>
  </si>
  <si>
    <t>YAĞMUR YILMAZ</t>
  </si>
  <si>
    <t>0404190052</t>
  </si>
  <si>
    <t>BERFİN SİDA ÖZDEMİR</t>
  </si>
  <si>
    <t>0404190053</t>
  </si>
  <si>
    <t>BUSE MERVE YANIK</t>
  </si>
  <si>
    <t>0404190054</t>
  </si>
  <si>
    <t>BARAN GÜNDAY</t>
  </si>
  <si>
    <t>0404190056</t>
  </si>
  <si>
    <t>CEMRESU DEMİR</t>
  </si>
  <si>
    <t>0404190058</t>
  </si>
  <si>
    <t>ÖYKÜ KÜMBÜL</t>
  </si>
  <si>
    <t>0404190059</t>
  </si>
  <si>
    <t>RÜMEYSA ÇELEBİ</t>
  </si>
  <si>
    <t>0404190060</t>
  </si>
  <si>
    <t>MERVE KÖSEOGLU</t>
  </si>
  <si>
    <t>0404190061</t>
  </si>
  <si>
    <t>FATIMA HİLAL TÜRKÖZ</t>
  </si>
  <si>
    <t>0404190062</t>
  </si>
  <si>
    <t>HİLAL SEKMAN</t>
  </si>
  <si>
    <t>0404190063</t>
  </si>
  <si>
    <t>SEVDENUR YILMAZ</t>
  </si>
  <si>
    <t>0404190064</t>
  </si>
  <si>
    <t>SENA NUR BATAL</t>
  </si>
  <si>
    <t>0404190065</t>
  </si>
  <si>
    <t>ELİFNUR ÖZMEN</t>
  </si>
  <si>
    <t>0404190066</t>
  </si>
  <si>
    <t>GİZEM DOĞRUYOL</t>
  </si>
  <si>
    <t>0404190067</t>
  </si>
  <si>
    <t>YUSUF EREN YAVUZ</t>
  </si>
  <si>
    <t>0404190068</t>
  </si>
  <si>
    <t>IŞIK CEREN AKKAYA</t>
  </si>
  <si>
    <t>0404190069</t>
  </si>
  <si>
    <t>RUMEYSA KARADAĞ</t>
  </si>
  <si>
    <t>0404190070</t>
  </si>
  <si>
    <t>BURAK BEYSİ</t>
  </si>
  <si>
    <t>0404190071</t>
  </si>
  <si>
    <t>SULTAN SALAMCİ</t>
  </si>
  <si>
    <t>0404190072</t>
  </si>
  <si>
    <t>GİZEM YAKUPÇEBİOĞLU</t>
  </si>
  <si>
    <t>0404190074</t>
  </si>
  <si>
    <t>MELİS KISACIK</t>
  </si>
  <si>
    <t>0404190075</t>
  </si>
  <si>
    <t>ZEYNEP MARAL UZYOL</t>
  </si>
  <si>
    <t>0404190076</t>
  </si>
  <si>
    <t>SILA TEKİNER</t>
  </si>
  <si>
    <t>0404190077</t>
  </si>
  <si>
    <t>ÖMER ÖZALTAY</t>
  </si>
  <si>
    <t>0404190078</t>
  </si>
  <si>
    <t>DERİN KÖYLÜ</t>
  </si>
  <si>
    <t>0404190079</t>
  </si>
  <si>
    <t>BEYZA KIRKALTI</t>
  </si>
  <si>
    <t>0404190080</t>
  </si>
  <si>
    <t>AYÇA KAHRAMAN</t>
  </si>
  <si>
    <t>0404190081</t>
  </si>
  <si>
    <t>MELDANUR BAYKAL</t>
  </si>
  <si>
    <t>0404190082</t>
  </si>
  <si>
    <t>GAMZE YARENAZ KİBAR</t>
  </si>
  <si>
    <t>0404190083</t>
  </si>
  <si>
    <t>HAVVA NUR MOR</t>
  </si>
  <si>
    <t>0404190084</t>
  </si>
  <si>
    <t>AYŞE DENİZ AKPINAR</t>
  </si>
  <si>
    <t>0404190085</t>
  </si>
  <si>
    <t>EBRAR KORKMAZ</t>
  </si>
  <si>
    <t>0404190086</t>
  </si>
  <si>
    <t>ERDEM BÜYÜKKAHRAMAN</t>
  </si>
  <si>
    <t>0404190087</t>
  </si>
  <si>
    <t>KARDELEN MİNE ERHUY</t>
  </si>
  <si>
    <t>0404190088</t>
  </si>
  <si>
    <t>SENA NUR AKBULUT</t>
  </si>
  <si>
    <t>0404190089</t>
  </si>
  <si>
    <t>ALEYNA AGALAR</t>
  </si>
  <si>
    <t>0404190090</t>
  </si>
  <si>
    <t>KÜBRA ÇELİK</t>
  </si>
  <si>
    <t>0404190091</t>
  </si>
  <si>
    <t>ÜMRAN KÖSEOĞLU</t>
  </si>
  <si>
    <t>0404190092</t>
  </si>
  <si>
    <t>SİNEM YILDIZ</t>
  </si>
  <si>
    <t>0404190093</t>
  </si>
  <si>
    <t>ECEM ELİKALFA</t>
  </si>
  <si>
    <t>0404190094</t>
  </si>
  <si>
    <t>KADER ÇEKİN</t>
  </si>
  <si>
    <t>0404190095</t>
  </si>
  <si>
    <t>FERDANE FİRDEVS LOĞOĞLU</t>
  </si>
  <si>
    <t>0404190096</t>
  </si>
  <si>
    <t>HİLAL DÖMEKE</t>
  </si>
  <si>
    <t>0404190097</t>
  </si>
  <si>
    <t>ELÇİN ÇELİK</t>
  </si>
  <si>
    <t>0404190098</t>
  </si>
  <si>
    <t>MERVE MERYEM GÜLER</t>
  </si>
  <si>
    <t>0404190099</t>
  </si>
  <si>
    <t>SEVİM SAFA</t>
  </si>
  <si>
    <t>0404190100</t>
  </si>
  <si>
    <t>ASLIHAN ALTUNTAŞ</t>
  </si>
  <si>
    <t>0404190101</t>
  </si>
  <si>
    <t>FEYZANUR KELEŞ</t>
  </si>
  <si>
    <t>0404190102</t>
  </si>
  <si>
    <t>FEYZA NUR BOZKURT</t>
  </si>
  <si>
    <t>0404190103</t>
  </si>
  <si>
    <t>DİLAN DOĞAN</t>
  </si>
  <si>
    <t>0405190001</t>
  </si>
  <si>
    <t>CAN FURAT</t>
  </si>
  <si>
    <t>0405190002</t>
  </si>
  <si>
    <t>YÜSRA NUR ZEYNEP BAYRAM</t>
  </si>
  <si>
    <t>0405190003</t>
  </si>
  <si>
    <t>RABİA İREM TOP</t>
  </si>
  <si>
    <t>0405190004</t>
  </si>
  <si>
    <t>ZEYNEP ÇIRAK</t>
  </si>
  <si>
    <t>0405190005</t>
  </si>
  <si>
    <t>ULAŞ EFE SAKARYA</t>
  </si>
  <si>
    <t>0405190006</t>
  </si>
  <si>
    <t>ÇAĞLA AKMAN</t>
  </si>
  <si>
    <t>0405190007</t>
  </si>
  <si>
    <t>DAMLA NAZLI GÜNÇIKAN</t>
  </si>
  <si>
    <t>0405190008</t>
  </si>
  <si>
    <t>ZEYNEP KAYNAR</t>
  </si>
  <si>
    <t>0405190009</t>
  </si>
  <si>
    <t>MELİKE KEFELİ</t>
  </si>
  <si>
    <t>0405190011</t>
  </si>
  <si>
    <t>ERDEM ERKENGEZ</t>
  </si>
  <si>
    <t>0405190012</t>
  </si>
  <si>
    <t>BAŞAK ÇALIK</t>
  </si>
  <si>
    <t>0405190013</t>
  </si>
  <si>
    <t>ÖZLEM TUNA</t>
  </si>
  <si>
    <t>0405190014</t>
  </si>
  <si>
    <t>ZEYNEP GÜNGÖR</t>
  </si>
  <si>
    <t>0405190015</t>
  </si>
  <si>
    <t>FURKAN TÜRKMEN</t>
  </si>
  <si>
    <t>0405190016</t>
  </si>
  <si>
    <t>İBRAHİM ŞAHİN ÖZYILDIZ</t>
  </si>
  <si>
    <t>0405190017</t>
  </si>
  <si>
    <t>EGE SEYİTHANOĞLU</t>
  </si>
  <si>
    <t>0405190018</t>
  </si>
  <si>
    <t>EZGİ NUR ÇATI</t>
  </si>
  <si>
    <t>0405190019</t>
  </si>
  <si>
    <t>KAAN KARA</t>
  </si>
  <si>
    <t>0405190020</t>
  </si>
  <si>
    <t>UMUT BARIŞ DOĞAN</t>
  </si>
  <si>
    <t>0405190021</t>
  </si>
  <si>
    <t>SUDE SUBAŞI</t>
  </si>
  <si>
    <t>0405190022</t>
  </si>
  <si>
    <t>GİZEM YILDIZ</t>
  </si>
  <si>
    <t>0405190023</t>
  </si>
  <si>
    <t>OĞUZ ÖZDEMİR</t>
  </si>
  <si>
    <t>0405190024</t>
  </si>
  <si>
    <t>BARTU ÇELİKDELEN</t>
  </si>
  <si>
    <t>0405190025</t>
  </si>
  <si>
    <t>SİNAN BAYKARA</t>
  </si>
  <si>
    <t>0405190026</t>
  </si>
  <si>
    <t>SEMA NUR ACAR</t>
  </si>
  <si>
    <t>0405190027</t>
  </si>
  <si>
    <t>SELMA TEKE</t>
  </si>
  <si>
    <t>0405190028</t>
  </si>
  <si>
    <t>DİLEK MUTLU</t>
  </si>
  <si>
    <t>0405190029</t>
  </si>
  <si>
    <t>UYGAR YÜCEKAYA</t>
  </si>
  <si>
    <t>0405190030</t>
  </si>
  <si>
    <t>MELİKE YILDIZ</t>
  </si>
  <si>
    <t>0405190031</t>
  </si>
  <si>
    <t>BEYZANUR ÇAĞILCI</t>
  </si>
  <si>
    <t>0405190032</t>
  </si>
  <si>
    <t>SEHER ELİF MEKİK</t>
  </si>
  <si>
    <t>0405190033</t>
  </si>
  <si>
    <t>GİZEM VARDAR</t>
  </si>
  <si>
    <t>0405190034</t>
  </si>
  <si>
    <t>NESTEREN LİDYA ASLAN</t>
  </si>
  <si>
    <t>0405190035</t>
  </si>
  <si>
    <t>UMUT CAN ACAR</t>
  </si>
  <si>
    <t>0405190036</t>
  </si>
  <si>
    <t>AYŞENUR DEĞER</t>
  </si>
  <si>
    <t>0405190037</t>
  </si>
  <si>
    <t>PELİN SU ÖZYÜKSEL</t>
  </si>
  <si>
    <t>0405190038</t>
  </si>
  <si>
    <t>HAZAL EMİLİE KILIÇ</t>
  </si>
  <si>
    <t>0405190039</t>
  </si>
  <si>
    <t>ALEYNA İLKSEN KARATABAN</t>
  </si>
  <si>
    <t>0405190040</t>
  </si>
  <si>
    <t>OLGAHAN ÖZTEKİN</t>
  </si>
  <si>
    <t>0405190041</t>
  </si>
  <si>
    <t>HİLAL GÜBBÜK</t>
  </si>
  <si>
    <t>0405190042</t>
  </si>
  <si>
    <t>SERRA BALIKÇI</t>
  </si>
  <si>
    <t>0405190043</t>
  </si>
  <si>
    <t>BUSE ÖZDEN</t>
  </si>
  <si>
    <t>0405190044</t>
  </si>
  <si>
    <t>SUDE SULTAN ÖZDEMİR</t>
  </si>
  <si>
    <t>0405190045</t>
  </si>
  <si>
    <t>ALMİNA DÜZEN</t>
  </si>
  <si>
    <t>0405190046</t>
  </si>
  <si>
    <t>ÇİĞDEM AKTAŞ</t>
  </si>
  <si>
    <t>0405190047</t>
  </si>
  <si>
    <t>EREN AKBULUT</t>
  </si>
  <si>
    <t>0405190048</t>
  </si>
  <si>
    <t>ARDA AKSOY</t>
  </si>
  <si>
    <t>0405190049</t>
  </si>
  <si>
    <t>MİNE GÖKÇAY</t>
  </si>
  <si>
    <t>0405190050</t>
  </si>
  <si>
    <t>BUSE GÜLSER</t>
  </si>
  <si>
    <t>0405190051</t>
  </si>
  <si>
    <t>ILGIN ALKIŞ</t>
  </si>
  <si>
    <t>0405190052</t>
  </si>
  <si>
    <t>RODAYİ ŞAHİNOĞLU</t>
  </si>
  <si>
    <t>0405190053</t>
  </si>
  <si>
    <t>MİNE ŞERBETCİ</t>
  </si>
  <si>
    <t>0405190054</t>
  </si>
  <si>
    <t>ASLI BOYACIGİL</t>
  </si>
  <si>
    <t>0405190055</t>
  </si>
  <si>
    <t>MEHMET BERKANT BOZKIR</t>
  </si>
  <si>
    <t>0405190056</t>
  </si>
  <si>
    <t>EZGİ ÖKSÜZ</t>
  </si>
  <si>
    <t>0405190057</t>
  </si>
  <si>
    <t>ÖMER FARUK GÖKÇE</t>
  </si>
  <si>
    <t>0405190058</t>
  </si>
  <si>
    <t>SENA FINDIKCI</t>
  </si>
  <si>
    <t>0405190059</t>
  </si>
  <si>
    <t>DİLARA KAYA</t>
  </si>
  <si>
    <t>0405190060</t>
  </si>
  <si>
    <t>ZEYNEP ŞENCAN</t>
  </si>
  <si>
    <t>0405190061</t>
  </si>
  <si>
    <t>BARAN SANSAR</t>
  </si>
  <si>
    <t>0405190062</t>
  </si>
  <si>
    <t>ARDACAN ASLAN</t>
  </si>
  <si>
    <t>2017 GİRİŞLİLER</t>
  </si>
  <si>
    <t>4701170002</t>
  </si>
  <si>
    <t>AHMED ESAD HACIDOĞAN</t>
  </si>
  <si>
    <t>4701170003</t>
  </si>
  <si>
    <t>BATUHAN BERK BAŞOĞLU</t>
  </si>
  <si>
    <t>4701170007</t>
  </si>
  <si>
    <t>NEVZAT UTKU GÜRHAN</t>
  </si>
  <si>
    <t>4701170008</t>
  </si>
  <si>
    <t>BUĞRA YAVAŞEL</t>
  </si>
  <si>
    <t>4701170010</t>
  </si>
  <si>
    <t>İLİMHAN BATUR</t>
  </si>
  <si>
    <t>4701170011</t>
  </si>
  <si>
    <t>İLAYDA DEMİROĞLU</t>
  </si>
  <si>
    <t>4701170017</t>
  </si>
  <si>
    <t>FATİH EMRE ÇAM</t>
  </si>
  <si>
    <t>4701170018</t>
  </si>
  <si>
    <t>DENİZ ARI</t>
  </si>
  <si>
    <t>4701170019</t>
  </si>
  <si>
    <t>CEM DEMİRCİ</t>
  </si>
  <si>
    <t>4701170020</t>
  </si>
  <si>
    <t>ENGİN BAŞTEKİN</t>
  </si>
  <si>
    <t>4701170021</t>
  </si>
  <si>
    <t>HAKAN ÇOLAK</t>
  </si>
  <si>
    <t>4701170022</t>
  </si>
  <si>
    <t>SERGEN SELÇUK</t>
  </si>
  <si>
    <t>4701170024</t>
  </si>
  <si>
    <t>ONUR ÖNRE</t>
  </si>
  <si>
    <t>4701170025</t>
  </si>
  <si>
    <t>ESER KÖKSOY</t>
  </si>
  <si>
    <t>4701170030</t>
  </si>
  <si>
    <t>RECEP TAYYİP DOĞAN</t>
  </si>
  <si>
    <t>4701170032</t>
  </si>
  <si>
    <t>AHMET KADİR YILMAZ</t>
  </si>
  <si>
    <t>4701170034</t>
  </si>
  <si>
    <t>ÇAĞLA KÖSEOĞLU</t>
  </si>
  <si>
    <t>4701170035</t>
  </si>
  <si>
    <t>HALİL ÇELİKKOL</t>
  </si>
  <si>
    <t>4701170036</t>
  </si>
  <si>
    <t>EBRU İLGEZDİ</t>
  </si>
  <si>
    <t>4701170038</t>
  </si>
  <si>
    <t>BORAN OKTAY DABAK</t>
  </si>
  <si>
    <t>4701170041</t>
  </si>
  <si>
    <t>SEDANUR AL</t>
  </si>
  <si>
    <t>4701170042</t>
  </si>
  <si>
    <t>UMUT EREN SİLGU</t>
  </si>
  <si>
    <t>4701170043</t>
  </si>
  <si>
    <t>ERMAN POYRAZ</t>
  </si>
  <si>
    <t>4701170047</t>
  </si>
  <si>
    <t>YASEMİN ACAR</t>
  </si>
  <si>
    <t>4701170048</t>
  </si>
  <si>
    <t>ZEKİ CAN TOSUNOĞLU</t>
  </si>
  <si>
    <t>4701170049</t>
  </si>
  <si>
    <t>BURAK CAN</t>
  </si>
  <si>
    <t>4701170051</t>
  </si>
  <si>
    <t>MUSTAFA ARGUN</t>
  </si>
  <si>
    <t>4701170061</t>
  </si>
  <si>
    <t>BURAK YALINAY</t>
  </si>
  <si>
    <t>4701170062</t>
  </si>
  <si>
    <t>MUTLU NEŞE AKSOY</t>
  </si>
  <si>
    <t>4701170063</t>
  </si>
  <si>
    <t>YAKUP BAYRAKTAR</t>
  </si>
  <si>
    <t>4701170064</t>
  </si>
  <si>
    <t>RECEP ÇÖMLEKCİ</t>
  </si>
  <si>
    <t>1602170004</t>
  </si>
  <si>
    <t>VELİHAN ÇİFTÇİ</t>
  </si>
  <si>
    <t>1602170008</t>
  </si>
  <si>
    <t>NAZAN CÖMERT</t>
  </si>
  <si>
    <t>1602170011</t>
  </si>
  <si>
    <t>NEZİH FURKAN YENİGÜN</t>
  </si>
  <si>
    <t>1602170013</t>
  </si>
  <si>
    <t>MUHAMMED MUSTAFA DOĞAN</t>
  </si>
  <si>
    <t>1602170016</t>
  </si>
  <si>
    <t>ŞEHİDE TOZAL</t>
  </si>
  <si>
    <t>FARRUKHJON ANVAROV</t>
  </si>
  <si>
    <t>1602170023</t>
  </si>
  <si>
    <t>SUNGYUL YOON</t>
  </si>
  <si>
    <t>NUR İSMAİL (YÖS)</t>
  </si>
  <si>
    <t>1201170002</t>
  </si>
  <si>
    <t>ALİ SALMAN</t>
  </si>
  <si>
    <t>1201170007</t>
  </si>
  <si>
    <t>ALİ YEŞİLYURT</t>
  </si>
  <si>
    <t>1201170008</t>
  </si>
  <si>
    <t>MUHAMMED ENES ASLAN</t>
  </si>
  <si>
    <t>1201170009</t>
  </si>
  <si>
    <t>MUHAMMED ÇAĞRI KILIÇ</t>
  </si>
  <si>
    <t>1201170013</t>
  </si>
  <si>
    <t>MUHAMMET SEFA BEŞKAYA</t>
  </si>
  <si>
    <t>1201170027</t>
  </si>
  <si>
    <t>BİLAL NADİR YALTIR</t>
  </si>
  <si>
    <t>1201170034</t>
  </si>
  <si>
    <t>ABDULLAH KILIÇ</t>
  </si>
  <si>
    <t>1201170049</t>
  </si>
  <si>
    <t>KEMAL KABAN</t>
  </si>
  <si>
    <t>1201170053</t>
  </si>
  <si>
    <t>GİZEM TAŞ</t>
  </si>
  <si>
    <t>1201170063</t>
  </si>
  <si>
    <t>BURAK CAN ÖNAL</t>
  </si>
  <si>
    <t>1201170064</t>
  </si>
  <si>
    <t>İLKER ONURSAL</t>
  </si>
  <si>
    <t>1201170073</t>
  </si>
  <si>
    <t>İSMAİL AKDOĞAN</t>
  </si>
  <si>
    <t>1201170078</t>
  </si>
  <si>
    <t>NURBANU KARAGÖZ</t>
  </si>
  <si>
    <t>1201170083</t>
  </si>
  <si>
    <t>İBRAHİM KAYAN</t>
  </si>
  <si>
    <t>1201170084</t>
  </si>
  <si>
    <t>AZİZ KAHRAMAN EĞİN</t>
  </si>
  <si>
    <t>1201170087</t>
  </si>
  <si>
    <t>ENES ERKUŞ</t>
  </si>
  <si>
    <t>1201170091</t>
  </si>
  <si>
    <t>FATMA NUR GÖKCAN</t>
  </si>
  <si>
    <t>1201170101</t>
  </si>
  <si>
    <t>EMİNE ZEYNEP ŞAHİN</t>
  </si>
  <si>
    <t>1201170107</t>
  </si>
  <si>
    <t>CAZİYE BOZKURT</t>
  </si>
  <si>
    <t>1201170108</t>
  </si>
  <si>
    <t>MERYEM SERİN</t>
  </si>
  <si>
    <t>1201170112</t>
  </si>
  <si>
    <t>İSA ÇOKYAMAN</t>
  </si>
  <si>
    <t>1201170113</t>
  </si>
  <si>
    <t>AYBERK GÜNBEY SELAMOĞLU</t>
  </si>
  <si>
    <t>1201170114</t>
  </si>
  <si>
    <t>HALİT TALHA HAS</t>
  </si>
  <si>
    <t>1201170120</t>
  </si>
  <si>
    <t>MUZAFFER ONUR BAYSAL</t>
  </si>
  <si>
    <t>1201170140</t>
  </si>
  <si>
    <t>MERT PAZAR</t>
  </si>
  <si>
    <t>1201170143</t>
  </si>
  <si>
    <t>AZAT ORHAN</t>
  </si>
  <si>
    <t>1201170144</t>
  </si>
  <si>
    <t>CUMA SÜRÜCÜ</t>
  </si>
  <si>
    <t>1201170146</t>
  </si>
  <si>
    <t>İBRAHİM ETHEM OKUR</t>
  </si>
  <si>
    <t>1201170149</t>
  </si>
  <si>
    <t>ABUDULA ABULIMITI</t>
  </si>
  <si>
    <t>0501130186</t>
  </si>
  <si>
    <t>ÖMER ŞEKER     AF</t>
  </si>
  <si>
    <t>0501160177</t>
  </si>
  <si>
    <t>MUHAMMET ALİ ÇOLAK</t>
  </si>
  <si>
    <t>0501160227</t>
  </si>
  <si>
    <t>ALDULRAHMAN KASSAR</t>
  </si>
  <si>
    <t>0501170002</t>
  </si>
  <si>
    <t>GÜLLÜ UZUNKAYA</t>
  </si>
  <si>
    <t>0501170003</t>
  </si>
  <si>
    <t>AMİNE ARSLAN</t>
  </si>
  <si>
    <t>0501170004</t>
  </si>
  <si>
    <t>RAMAZAN TURGUT</t>
  </si>
  <si>
    <t>0501170006</t>
  </si>
  <si>
    <t>BURAK BUĞRA IŞIK</t>
  </si>
  <si>
    <t>0501170007</t>
  </si>
  <si>
    <t>AYŞE NUR KURUKIZ</t>
  </si>
  <si>
    <t>0501170027</t>
  </si>
  <si>
    <t>HİLAL KEVSER MUT</t>
  </si>
  <si>
    <t>0501170029</t>
  </si>
  <si>
    <t>OĞUZ YILMAZ</t>
  </si>
  <si>
    <t>0501170035</t>
  </si>
  <si>
    <t>KENAN TARAKLIOĞLU</t>
  </si>
  <si>
    <t>0501170054</t>
  </si>
  <si>
    <t>ENES AYDIN</t>
  </si>
  <si>
    <t>0501170056</t>
  </si>
  <si>
    <t>MEHMET EMİN DENİZ</t>
  </si>
  <si>
    <t>0501170057</t>
  </si>
  <si>
    <t>BERCİS NAZ ÖZDİREK</t>
  </si>
  <si>
    <t>0501170058</t>
  </si>
  <si>
    <t>MEHMET YILDIRIM</t>
  </si>
  <si>
    <t>0501170061</t>
  </si>
  <si>
    <t>AHMET UZUN</t>
  </si>
  <si>
    <t>0501170076</t>
  </si>
  <si>
    <t>BUĞRA KUBİLAY DURSUN</t>
  </si>
  <si>
    <t>0501170079</t>
  </si>
  <si>
    <t>FATIMA ONAT</t>
  </si>
  <si>
    <t>0501170086</t>
  </si>
  <si>
    <t>ENES CAN ERGİN</t>
  </si>
  <si>
    <t>0501170092</t>
  </si>
  <si>
    <t>ÖMER ERCAN</t>
  </si>
  <si>
    <t>0501170095</t>
  </si>
  <si>
    <t>EMRULLAH TOZAL</t>
  </si>
  <si>
    <t>0501170104</t>
  </si>
  <si>
    <t>EMRE ASLAN</t>
  </si>
  <si>
    <t>0501170105</t>
  </si>
  <si>
    <t>HASAN NAZIROĞLU</t>
  </si>
  <si>
    <t>0501170108</t>
  </si>
  <si>
    <t>ÖMER YAĞCI</t>
  </si>
  <si>
    <t>0501170111</t>
  </si>
  <si>
    <t>ECE ÖZER</t>
  </si>
  <si>
    <t>0501170113</t>
  </si>
  <si>
    <t>ALPTUĞ TANIRGAN</t>
  </si>
  <si>
    <t>0501170121</t>
  </si>
  <si>
    <t>EDANUR SAYMAK</t>
  </si>
  <si>
    <t>0501170122</t>
  </si>
  <si>
    <t>HANNE NUR ÇAKIR</t>
  </si>
  <si>
    <t>0501170127</t>
  </si>
  <si>
    <t>BERSU DÖNMEZ</t>
  </si>
  <si>
    <t>0501170128</t>
  </si>
  <si>
    <t>MERT MELİKOĞLU</t>
  </si>
  <si>
    <t>0501170130</t>
  </si>
  <si>
    <t>ZEYNEP ESRA AKGÜN</t>
  </si>
  <si>
    <t>0501170133</t>
  </si>
  <si>
    <t>MEHMET ERDAL KURT</t>
  </si>
  <si>
    <t>0501170136</t>
  </si>
  <si>
    <t>MERVE ÖZGİDER</t>
  </si>
  <si>
    <t>0501170145</t>
  </si>
  <si>
    <t>CEM TÜRKOĞLU</t>
  </si>
  <si>
    <t>0501170147</t>
  </si>
  <si>
    <t>ŞEYMA BAYIN</t>
  </si>
  <si>
    <t>0501170152</t>
  </si>
  <si>
    <t>BATUHAN KIRAN</t>
  </si>
  <si>
    <t>0501170158</t>
  </si>
  <si>
    <t>ELÇİN BAHAROĞLU</t>
  </si>
  <si>
    <t>0501170160</t>
  </si>
  <si>
    <t>DURMUŞ ÖZTEKİN</t>
  </si>
  <si>
    <t>0501170166</t>
  </si>
  <si>
    <t>HALİL BOZKURT</t>
  </si>
  <si>
    <t>0501170182</t>
  </si>
  <si>
    <t>ALAA EDDIN ALKHATIB         EK2</t>
  </si>
  <si>
    <t>0501170206</t>
  </si>
  <si>
    <t>YEERFAN ABUDUWAILI</t>
  </si>
  <si>
    <t>0511170023</t>
  </si>
  <si>
    <t>ÜSAME FATİH ÇALIŞKAN</t>
  </si>
  <si>
    <t>0511170025</t>
  </si>
  <si>
    <t>GÜNALTAY YILMAZ</t>
  </si>
  <si>
    <t>0511170031</t>
  </si>
  <si>
    <t>SERVET ŞAHİN</t>
  </si>
  <si>
    <t>0511170043</t>
  </si>
  <si>
    <t>DİLARA GÜZAL</t>
  </si>
  <si>
    <t>0511170045</t>
  </si>
  <si>
    <t>HASAN KALAYCI</t>
  </si>
  <si>
    <t>0511170046</t>
  </si>
  <si>
    <t>0511170063</t>
  </si>
  <si>
    <t>ALPEREN GÜNER</t>
  </si>
  <si>
    <t>0511170067</t>
  </si>
  <si>
    <t>ATAKAN DURMUŞ MERSİN</t>
  </si>
  <si>
    <t>0511170078</t>
  </si>
  <si>
    <t>ESMA AYBÜKE TORLAK</t>
  </si>
  <si>
    <t>0511170079</t>
  </si>
  <si>
    <t>AYŞE KOCADAĞ</t>
  </si>
  <si>
    <t>0511170083</t>
  </si>
  <si>
    <t>EROL BOYACI</t>
  </si>
  <si>
    <t>0511170091</t>
  </si>
  <si>
    <t>ALPTEKİN TABANCA</t>
  </si>
  <si>
    <t>0511170096</t>
  </si>
  <si>
    <t>AHMET KAYA</t>
  </si>
  <si>
    <t>0511170103</t>
  </si>
  <si>
    <t>NEVROZ ÜNVERDİ</t>
  </si>
  <si>
    <t>0511170122</t>
  </si>
  <si>
    <t>ONUR ANYIĞ</t>
  </si>
  <si>
    <t>0322170020</t>
  </si>
  <si>
    <t>RABİA AKIN</t>
  </si>
  <si>
    <t>0322170041</t>
  </si>
  <si>
    <t>SARE BAHAR ZÜLFİKAR</t>
  </si>
  <si>
    <t>0322170053</t>
  </si>
  <si>
    <t>FİKRET OKTAY</t>
  </si>
  <si>
    <t>0322170080</t>
  </si>
  <si>
    <t>ASYA DURU</t>
  </si>
  <si>
    <t>0322170097</t>
  </si>
  <si>
    <t>OĞUZHAN GÜNEŞ</t>
  </si>
  <si>
    <t>0322170098</t>
  </si>
  <si>
    <t>SERKAN DEMİR</t>
  </si>
  <si>
    <t>0322170103</t>
  </si>
  <si>
    <t>KÜBRA KARA</t>
  </si>
  <si>
    <t>0322170105</t>
  </si>
  <si>
    <t>AHMAD AGHA</t>
  </si>
  <si>
    <t>0324170034</t>
  </si>
  <si>
    <t>UTKAN ÇALIŞKAN</t>
  </si>
  <si>
    <t>0324170040</t>
  </si>
  <si>
    <t>SERENAY DOĞANCA</t>
  </si>
  <si>
    <t>0324170048</t>
  </si>
  <si>
    <t>EDA NUR AYAKLI</t>
  </si>
  <si>
    <t>0324170087</t>
  </si>
  <si>
    <t>RANA DENİZ CAN</t>
  </si>
  <si>
    <t>0324170137</t>
  </si>
  <si>
    <t>CHARYYAR CHALYYEV</t>
  </si>
  <si>
    <t>0401150192</t>
  </si>
  <si>
    <t>DUNYA IBRAHIM     (EK)</t>
  </si>
  <si>
    <t>0401160157</t>
  </si>
  <si>
    <t>KHALIL MARIE  (TÜRKÇE)</t>
  </si>
  <si>
    <t>0401170001</t>
  </si>
  <si>
    <t>FATİH VURAL</t>
  </si>
  <si>
    <t>0401170002</t>
  </si>
  <si>
    <t>GÜLAY YALIM</t>
  </si>
  <si>
    <t>0401170003</t>
  </si>
  <si>
    <t>KÜBRA NUR GÜLFİDAN</t>
  </si>
  <si>
    <t>0401170017</t>
  </si>
  <si>
    <t>EMRE ONURLU</t>
  </si>
  <si>
    <t>0401170022</t>
  </si>
  <si>
    <t>MURAT YÜKSEL</t>
  </si>
  <si>
    <t>0401170025</t>
  </si>
  <si>
    <t>MEVLÜT DOĞAN</t>
  </si>
  <si>
    <t>0401170028</t>
  </si>
  <si>
    <t>SERAP DÜZ</t>
  </si>
  <si>
    <t>0401170030</t>
  </si>
  <si>
    <t>MERVE KEPENÇ</t>
  </si>
  <si>
    <t>0401170036</t>
  </si>
  <si>
    <t>LEYLA ULUÇAY</t>
  </si>
  <si>
    <t>0401170037</t>
  </si>
  <si>
    <t>SABRİ ÖZALP</t>
  </si>
  <si>
    <t>0401170042</t>
  </si>
  <si>
    <t>ENES AY</t>
  </si>
  <si>
    <t>0401170043</t>
  </si>
  <si>
    <t>GİZEM PINAR</t>
  </si>
  <si>
    <t>0401170045</t>
  </si>
  <si>
    <t>FATMA MELİKE ARSLAN</t>
  </si>
  <si>
    <t>0401170046</t>
  </si>
  <si>
    <t>SİBEL BETÜL DOĞAN</t>
  </si>
  <si>
    <t>0401170060</t>
  </si>
  <si>
    <t>NACİYE NALBANTOĞLU</t>
  </si>
  <si>
    <t>0401170062</t>
  </si>
  <si>
    <t>GİZEM TAŞGIN</t>
  </si>
  <si>
    <t>0401170066</t>
  </si>
  <si>
    <t>DİDEM GÜNAY</t>
  </si>
  <si>
    <t>0401170074</t>
  </si>
  <si>
    <t>GÜLSEREN EMANET</t>
  </si>
  <si>
    <t>0401170081</t>
  </si>
  <si>
    <t>YİĞİT AYTEKİN</t>
  </si>
  <si>
    <t>0401170082</t>
  </si>
  <si>
    <t>ALTUĞ KAYA</t>
  </si>
  <si>
    <t>0401170087</t>
  </si>
  <si>
    <t>HASAN KAMBAY</t>
  </si>
  <si>
    <t>0401170089</t>
  </si>
  <si>
    <t>VEYSEL BAL</t>
  </si>
  <si>
    <t>0401170105</t>
  </si>
  <si>
    <t>BUSENUR ERGİN</t>
  </si>
  <si>
    <t>0401170112</t>
  </si>
  <si>
    <t>SEVİM KILIÇ</t>
  </si>
  <si>
    <t>0401170113</t>
  </si>
  <si>
    <t>YUSUF AYDİN</t>
  </si>
  <si>
    <t>0401170114</t>
  </si>
  <si>
    <t>ESRA TAPKAN</t>
  </si>
  <si>
    <t>0401170128</t>
  </si>
  <si>
    <t>KAMURAN YASİN ÖZTÜRK</t>
  </si>
  <si>
    <t>0401170132</t>
  </si>
  <si>
    <t>SAADET OKÇU</t>
  </si>
  <si>
    <t>0401170139</t>
  </si>
  <si>
    <t>TUĞBA MÜLAYİM</t>
  </si>
  <si>
    <t>0401170140</t>
  </si>
  <si>
    <t>ZEHRA ÖZKAN</t>
  </si>
  <si>
    <t>0401170141</t>
  </si>
  <si>
    <t>ELİF KARABACAK</t>
  </si>
  <si>
    <t>0401170155</t>
  </si>
  <si>
    <t>FATEMA ALJASEM</t>
  </si>
  <si>
    <t>0401170161</t>
  </si>
  <si>
    <t>NURÇİN GÜÇVAR</t>
  </si>
  <si>
    <t>0401170169</t>
  </si>
  <si>
    <t>XEYAL BAYRAMOV</t>
  </si>
  <si>
    <t>0402160117</t>
  </si>
  <si>
    <t>ESSAM ZAHRA  (TÜRKÇE)</t>
  </si>
  <si>
    <t>0402160137</t>
  </si>
  <si>
    <t>ZEYNEBÜL KÜBRA AYDOĞAN</t>
  </si>
  <si>
    <t>0402170001</t>
  </si>
  <si>
    <t>ÖMER FATİH DOKUMACI</t>
  </si>
  <si>
    <t>0402170005</t>
  </si>
  <si>
    <t>FİKRİ DAĞLI</t>
  </si>
  <si>
    <t>0402170007</t>
  </si>
  <si>
    <t>OZAN YAVUZ</t>
  </si>
  <si>
    <t>0402170009</t>
  </si>
  <si>
    <t>İHSAN ARDA</t>
  </si>
  <si>
    <t>0402170010</t>
  </si>
  <si>
    <t>MEHTAP ATMACA</t>
  </si>
  <si>
    <t>0402170011</t>
  </si>
  <si>
    <t>SENA ÖZKAN</t>
  </si>
  <si>
    <t>0402170024</t>
  </si>
  <si>
    <t>GÖRKEM DEMİROĞLU</t>
  </si>
  <si>
    <t>0402170025</t>
  </si>
  <si>
    <t>YOSİ KOHEN KUTUCU</t>
  </si>
  <si>
    <t>0402170029</t>
  </si>
  <si>
    <t>BERAT TOLGA MENTEŞE</t>
  </si>
  <si>
    <t>0402170033</t>
  </si>
  <si>
    <t>SERAP DEMİRBAŞ</t>
  </si>
  <si>
    <t>0402170034</t>
  </si>
  <si>
    <t>FATMA RUMEYSA AK</t>
  </si>
  <si>
    <t>0402170039</t>
  </si>
  <si>
    <t>ŞERİFE ŞAHİN</t>
  </si>
  <si>
    <t>0402170040</t>
  </si>
  <si>
    <t>HANİFE YALÇIN</t>
  </si>
  <si>
    <t>0402170046</t>
  </si>
  <si>
    <t>FATİH YENERDAĞ</t>
  </si>
  <si>
    <t>0402170047</t>
  </si>
  <si>
    <t>HANDE GÜLER</t>
  </si>
  <si>
    <t>0402170048</t>
  </si>
  <si>
    <t>MAHMUT SELİM TAKMAZ</t>
  </si>
  <si>
    <t>0402170050</t>
  </si>
  <si>
    <t>ÖYKÜ KELEŞ</t>
  </si>
  <si>
    <t>0402170052</t>
  </si>
  <si>
    <t>DOĞUKAN DENGİN</t>
  </si>
  <si>
    <t>0402170053</t>
  </si>
  <si>
    <t>TÜRKER ÇALHAN</t>
  </si>
  <si>
    <t>0402170055</t>
  </si>
  <si>
    <t>ALEYNA KUTLU</t>
  </si>
  <si>
    <t>0402170058</t>
  </si>
  <si>
    <t>ARZU ZORLU</t>
  </si>
  <si>
    <t>0402170060</t>
  </si>
  <si>
    <t>MASHAR ŞİMŞEK</t>
  </si>
  <si>
    <t>0402170061</t>
  </si>
  <si>
    <t>CEMİLE ÖZTÜRKKAN</t>
  </si>
  <si>
    <t>0402170063</t>
  </si>
  <si>
    <t>MUHAMMET ÖZTÜRK</t>
  </si>
  <si>
    <t>0402170065</t>
  </si>
  <si>
    <t>ULAŞ DEĞERLİYURT</t>
  </si>
  <si>
    <t>0402170067</t>
  </si>
  <si>
    <t>ARİF GÖK</t>
  </si>
  <si>
    <t>0402170070</t>
  </si>
  <si>
    <t>KARDELEN TUNÇ</t>
  </si>
  <si>
    <t>0402170071</t>
  </si>
  <si>
    <t>SAMET MAT</t>
  </si>
  <si>
    <t>0402170072</t>
  </si>
  <si>
    <t>MELİKE BAŞ</t>
  </si>
  <si>
    <t>0402170073</t>
  </si>
  <si>
    <t>MALİK EJDER KILIÇ</t>
  </si>
  <si>
    <t>0402170075</t>
  </si>
  <si>
    <t>RUMEYSA KOCAMAN</t>
  </si>
  <si>
    <t>0402170077</t>
  </si>
  <si>
    <t>BEYZANUR DURSUN</t>
  </si>
  <si>
    <t>0402170082</t>
  </si>
  <si>
    <t>BATUHAN GÜLŞEN</t>
  </si>
  <si>
    <t>0402170084</t>
  </si>
  <si>
    <t>SEVTAP YILDIRIM</t>
  </si>
  <si>
    <t>0402170086</t>
  </si>
  <si>
    <t>SEDANUR SEVİLMİŞDAL</t>
  </si>
  <si>
    <t>0402170090</t>
  </si>
  <si>
    <t>BERKAN DÜZGÜN</t>
  </si>
  <si>
    <t>0402170092</t>
  </si>
  <si>
    <t>GÖRKEM ÖZCAN</t>
  </si>
  <si>
    <t>0402170093</t>
  </si>
  <si>
    <t>ERDEM ERYILMAZ</t>
  </si>
  <si>
    <t>0402170100</t>
  </si>
  <si>
    <t>AIKEXIAN YIBULAYIN</t>
  </si>
  <si>
    <t>0402170105</t>
  </si>
  <si>
    <t>UĞUR NİZİPLİOĞLU</t>
  </si>
  <si>
    <t>0402170137</t>
  </si>
  <si>
    <t>GAMZE YENYIL</t>
  </si>
  <si>
    <t>0402170140</t>
  </si>
  <si>
    <t>ŞÜKRAN DUMLUPINAR</t>
  </si>
  <si>
    <t>0402170142</t>
  </si>
  <si>
    <t>MURAT TUHRAN (DGS EK)</t>
  </si>
  <si>
    <t>OĞUZHAN POLAT</t>
  </si>
  <si>
    <t>0402170143</t>
  </si>
  <si>
    <t>SALİH DEMİR (DGS EK)</t>
  </si>
  <si>
    <t>0403160001</t>
  </si>
  <si>
    <t>ALPER GÜLGEN ( kayıt dondurma )</t>
  </si>
  <si>
    <t>0403170006</t>
  </si>
  <si>
    <t>MÜGE ALBAYRAK</t>
  </si>
  <si>
    <t>0403170009</t>
  </si>
  <si>
    <t>FATİH MEHMET KINACI</t>
  </si>
  <si>
    <t>0403170010</t>
  </si>
  <si>
    <t>SILA İPEK</t>
  </si>
  <si>
    <t>0403170012</t>
  </si>
  <si>
    <t>BİRSU HİLAL ESER</t>
  </si>
  <si>
    <t>0403170013</t>
  </si>
  <si>
    <t>MURAT GÜNEŞ</t>
  </si>
  <si>
    <t>0403170014</t>
  </si>
  <si>
    <t>NURSENA SERT</t>
  </si>
  <si>
    <t>0403170016</t>
  </si>
  <si>
    <t>YADE CANDAN MORGÜL</t>
  </si>
  <si>
    <t>0403170022</t>
  </si>
  <si>
    <t>BURAK KARAKULAK</t>
  </si>
  <si>
    <t>0403170023</t>
  </si>
  <si>
    <t>BÜŞRA SARI</t>
  </si>
  <si>
    <t>0403170024</t>
  </si>
  <si>
    <t>MUHAMMET FURKAN DİREN</t>
  </si>
  <si>
    <t>0403170026</t>
  </si>
  <si>
    <t>EMRULLAH KİRAZLI</t>
  </si>
  <si>
    <t>0403170028</t>
  </si>
  <si>
    <t>FATİH YILDIZ</t>
  </si>
  <si>
    <t>0403170030</t>
  </si>
  <si>
    <t>İSMAİL DAĞHAN</t>
  </si>
  <si>
    <t>0403170031</t>
  </si>
  <si>
    <t>AYŞE GÜL ELBAŞI</t>
  </si>
  <si>
    <t>0403170032</t>
  </si>
  <si>
    <t>YUNUS SÖNMEZ</t>
  </si>
  <si>
    <t>0403170033</t>
  </si>
  <si>
    <t>ANIL YAZICI</t>
  </si>
  <si>
    <t>0403170037</t>
  </si>
  <si>
    <t>FATMA SELDA KUŞCU</t>
  </si>
  <si>
    <t>0403170038</t>
  </si>
  <si>
    <t>ERHAN KILIÇ</t>
  </si>
  <si>
    <t>0403170043</t>
  </si>
  <si>
    <t>ŞEYDANUR ARSLAN</t>
  </si>
  <si>
    <t>0403170044</t>
  </si>
  <si>
    <t>AHMET EMİN KARAKOCA</t>
  </si>
  <si>
    <t>0403170045</t>
  </si>
  <si>
    <t>FATMA GÖKÇE ÇALIŞKAN</t>
  </si>
  <si>
    <t>0403170048</t>
  </si>
  <si>
    <t>SEYİTHAN YILDIRIM</t>
  </si>
  <si>
    <t>0403170050</t>
  </si>
  <si>
    <t>ATAULLAH DÜZEL</t>
  </si>
  <si>
    <t>0403170053</t>
  </si>
  <si>
    <t>MAHMUT HALİS</t>
  </si>
  <si>
    <t>0403170054</t>
  </si>
  <si>
    <t>TALHA GÜNGÖR</t>
  </si>
  <si>
    <t>0403170055</t>
  </si>
  <si>
    <t>EMRAH MUTAF</t>
  </si>
  <si>
    <t>0403170057</t>
  </si>
  <si>
    <t>ÖMER EREZ</t>
  </si>
  <si>
    <t>0403170058</t>
  </si>
  <si>
    <t>MUHARREM POYRAZ KÜÇÜKÇELİK</t>
  </si>
  <si>
    <t>0403170060</t>
  </si>
  <si>
    <t>ŞEYMA ÖTER</t>
  </si>
  <si>
    <t>0403170062</t>
  </si>
  <si>
    <t>ÜNAL ÇAKICI</t>
  </si>
  <si>
    <t>0403170063</t>
  </si>
  <si>
    <t>TARIK KALKAN</t>
  </si>
  <si>
    <t>0403170064</t>
  </si>
  <si>
    <t>SEVDE YAREN ÜLKER</t>
  </si>
  <si>
    <t>0403170066</t>
  </si>
  <si>
    <t>ALEYNA MENEKŞE</t>
  </si>
  <si>
    <t>0403170071</t>
  </si>
  <si>
    <t>AHMET CAN ACAR</t>
  </si>
  <si>
    <t>0403170073</t>
  </si>
  <si>
    <t>TUGAY YILDIRIM</t>
  </si>
  <si>
    <t>0403170074</t>
  </si>
  <si>
    <t>UMUT YILMAZ KURT</t>
  </si>
  <si>
    <t>0403170075</t>
  </si>
  <si>
    <t>YUSUF CAN BAYRAM</t>
  </si>
  <si>
    <t>0403170076</t>
  </si>
  <si>
    <t>YUNUS EMRE TANIŞ</t>
  </si>
  <si>
    <t>0403170077</t>
  </si>
  <si>
    <t>HACER DÖNMEZ</t>
  </si>
  <si>
    <t>0403170083</t>
  </si>
  <si>
    <t>FERHAT SAYILGAN</t>
  </si>
  <si>
    <t>0403170089</t>
  </si>
  <si>
    <t>DENİZ ÇUHADAR</t>
  </si>
  <si>
    <t>0403170090</t>
  </si>
  <si>
    <t>ABDURRAHMAN YILMAZ YASAK</t>
  </si>
  <si>
    <t>0403170092</t>
  </si>
  <si>
    <t>ZÜLAL YILDIRIM</t>
  </si>
  <si>
    <t>0404160129</t>
  </si>
  <si>
    <t>ASMAA ZREK      EK2</t>
  </si>
  <si>
    <t>0404170001</t>
  </si>
  <si>
    <t>YELİZ ALTINOK</t>
  </si>
  <si>
    <t>0404170006</t>
  </si>
  <si>
    <t>MEVHİBE SARICAOĞLU</t>
  </si>
  <si>
    <t>0404170011</t>
  </si>
  <si>
    <t>NURHAN KAHRAMAN</t>
  </si>
  <si>
    <t>0404170015</t>
  </si>
  <si>
    <t>AYŞE NUR AYDIN</t>
  </si>
  <si>
    <t>0404170029</t>
  </si>
  <si>
    <t>ŞÜKRİYE VUSLAT ÖZDEMİR</t>
  </si>
  <si>
    <t>0404170031</t>
  </si>
  <si>
    <t>FATMA BAYKARA</t>
  </si>
  <si>
    <t>0404170036</t>
  </si>
  <si>
    <t>ÖMER GÜLŞEN</t>
  </si>
  <si>
    <t>0404170047</t>
  </si>
  <si>
    <t>ECEM HİLAL OĞUZ</t>
  </si>
  <si>
    <t>0404170053</t>
  </si>
  <si>
    <t>ESRA KAYA</t>
  </si>
  <si>
    <t>0404170063</t>
  </si>
  <si>
    <t>SALİH DAĞDELEN</t>
  </si>
  <si>
    <t>0404170064</t>
  </si>
  <si>
    <t>BURCU CURUK</t>
  </si>
  <si>
    <t>0404170073</t>
  </si>
  <si>
    <t>İKBAL AYBENİZ VANLI</t>
  </si>
  <si>
    <t>0404170074</t>
  </si>
  <si>
    <t>SİMARA ESER</t>
  </si>
  <si>
    <t>0404170081</t>
  </si>
  <si>
    <t>SABİHA NARİN</t>
  </si>
  <si>
    <t>0404170087</t>
  </si>
  <si>
    <t>ASENA EKER BİÇER</t>
  </si>
  <si>
    <t>0404170090</t>
  </si>
  <si>
    <t>GÖKTUĞ ÖZBEK</t>
  </si>
  <si>
    <t>0404170092</t>
  </si>
  <si>
    <t>GONCA GÜL</t>
  </si>
  <si>
    <t>0404170093</t>
  </si>
  <si>
    <t>SELVİ DİKİLİTAŞ</t>
  </si>
  <si>
    <t>0404170094</t>
  </si>
  <si>
    <t>AYTENNUR MISIR</t>
  </si>
  <si>
    <t>0404170098</t>
  </si>
  <si>
    <t>EREN BERKE TAVUKÇU</t>
  </si>
  <si>
    <t>0404170099</t>
  </si>
  <si>
    <t>FATMA GÜLCAN ALPTEKİN</t>
  </si>
  <si>
    <t>0404170105</t>
  </si>
  <si>
    <t>DERYA TAYLAN</t>
  </si>
  <si>
    <t>0404170107</t>
  </si>
  <si>
    <t>RABİA FİLİZ MEMİŞOĞLU</t>
  </si>
  <si>
    <t>0404170131</t>
  </si>
  <si>
    <t>ALİ ONUR ÇİFTÇİ</t>
  </si>
  <si>
    <t>0404170136</t>
  </si>
  <si>
    <t>KENAN DEMİR</t>
  </si>
  <si>
    <t>0404170138</t>
  </si>
  <si>
    <t>KÜBRA MENTEŞ</t>
  </si>
  <si>
    <t>0404170140</t>
  </si>
  <si>
    <t>MEHMET ÖRGÜ</t>
  </si>
  <si>
    <t>ABDULLAH KAYA</t>
  </si>
  <si>
    <t>0404170142</t>
  </si>
  <si>
    <t>SALİH ŞENER</t>
  </si>
  <si>
    <t>0404170143</t>
  </si>
  <si>
    <t>ZEYNEP ÇEBER</t>
  </si>
  <si>
    <t>0404180001</t>
  </si>
  <si>
    <t>BUĞRAHAN ŞENTÜRK</t>
  </si>
  <si>
    <t>0404180003</t>
  </si>
  <si>
    <t>MUHAMMED ÖMER ULUTÜRK</t>
  </si>
  <si>
    <t>0404180004</t>
  </si>
  <si>
    <t>HELİN ÇİLİNGİR</t>
  </si>
  <si>
    <t>0405170024</t>
  </si>
  <si>
    <t>SANEM TUĞBA GÜRBÜZ</t>
  </si>
  <si>
    <t>0405170061</t>
  </si>
  <si>
    <t>EDA SANSEL ÜSTÜN</t>
  </si>
  <si>
    <t>0405170077</t>
  </si>
  <si>
    <t>ÖZGÜR KARADAĞ</t>
  </si>
  <si>
    <t>0405170079</t>
  </si>
  <si>
    <t>SEVGİ MEYDANAL</t>
  </si>
  <si>
    <t>0405170080</t>
  </si>
  <si>
    <t>PINAR DOĞRU</t>
  </si>
  <si>
    <t>0405170081</t>
  </si>
  <si>
    <t>KADER BİLGİN</t>
  </si>
  <si>
    <t>0405170082</t>
  </si>
  <si>
    <t>ZEYNEP SULTAN KÖKSAL</t>
  </si>
  <si>
    <t>0405170083</t>
  </si>
  <si>
    <t>ALİ TIRMAN</t>
  </si>
  <si>
    <t>0405170088</t>
  </si>
  <si>
    <t>AMJAD YAEESH</t>
  </si>
  <si>
    <t>2018 GİRİŞLİLER</t>
  </si>
  <si>
    <t>4701180006</t>
  </si>
  <si>
    <t>MEHMET FURKAN NAMUSLUOĞLU</t>
  </si>
  <si>
    <t>4701180007</t>
  </si>
  <si>
    <t>EZGİ İREM ÜSTÜNEL</t>
  </si>
  <si>
    <t>4701180009</t>
  </si>
  <si>
    <t>AYŞE CANLI</t>
  </si>
  <si>
    <t>4701180010</t>
  </si>
  <si>
    <t>GÖKHAN AKSOY</t>
  </si>
  <si>
    <t>4701180014</t>
  </si>
  <si>
    <t>DAMLA KORKUT</t>
  </si>
  <si>
    <t>4701180015</t>
  </si>
  <si>
    <t>İSMAİL BURAK NAMOĞLU</t>
  </si>
  <si>
    <t>4701180016</t>
  </si>
  <si>
    <t>ARDA BOYLU</t>
  </si>
  <si>
    <t>4701180017</t>
  </si>
  <si>
    <t>FURKAN SİMAİL</t>
  </si>
  <si>
    <t>4701180020</t>
  </si>
  <si>
    <t>EKREM GÖÇMENLER</t>
  </si>
  <si>
    <t>4701180022</t>
  </si>
  <si>
    <t>YUSUF YAĞDIGÜL</t>
  </si>
  <si>
    <t>4701180024</t>
  </si>
  <si>
    <t>MEFTUN ŞAHİN</t>
  </si>
  <si>
    <t>4701180026</t>
  </si>
  <si>
    <t>ERDOĞAN ALTINÖZ</t>
  </si>
  <si>
    <t>4701180027</t>
  </si>
  <si>
    <t>NURAY COŞKUN</t>
  </si>
  <si>
    <t>4701180028</t>
  </si>
  <si>
    <t>ERDAL ÇELİKKOL</t>
  </si>
  <si>
    <t>4701180030</t>
  </si>
  <si>
    <t>MİRAÇ MERT KALAYCI</t>
  </si>
  <si>
    <t>4701180031</t>
  </si>
  <si>
    <t>ESMANUR KAVAK</t>
  </si>
  <si>
    <t>4701180032</t>
  </si>
  <si>
    <t>AHMET HAKAN ALTINEL</t>
  </si>
  <si>
    <t>4701180035</t>
  </si>
  <si>
    <t>ENES CAN YILDIZ</t>
  </si>
  <si>
    <t>4701180036</t>
  </si>
  <si>
    <t>GÖKTUĞ YAREN</t>
  </si>
  <si>
    <t>4701180037</t>
  </si>
  <si>
    <t>NAZLICAN BAŞARAN</t>
  </si>
  <si>
    <t>4701180039</t>
  </si>
  <si>
    <t>TUNGA HAN KOPUZ</t>
  </si>
  <si>
    <t>4701180040</t>
  </si>
  <si>
    <t>MUHAMMED BURAK DURDU</t>
  </si>
  <si>
    <t>4701180041</t>
  </si>
  <si>
    <t>İSKENDER DİZDAR</t>
  </si>
  <si>
    <t>4701180042</t>
  </si>
  <si>
    <t>SİNAN AYDIN</t>
  </si>
  <si>
    <t>4701180044</t>
  </si>
  <si>
    <t>BURAK ŞENCAN</t>
  </si>
  <si>
    <t>4701180045</t>
  </si>
  <si>
    <t>EFE ERDEN</t>
  </si>
  <si>
    <t>4701180048</t>
  </si>
  <si>
    <t>BATIN BERK BOZKURT</t>
  </si>
  <si>
    <t>4701180049</t>
  </si>
  <si>
    <t>NEZAKET KOYUN</t>
  </si>
  <si>
    <t>4701180051</t>
  </si>
  <si>
    <t>EMRECAN METİN</t>
  </si>
  <si>
    <t>4701180053</t>
  </si>
  <si>
    <t>ALPASLAN ABDURRAHMAN ÇELİK</t>
  </si>
  <si>
    <t>4701180055</t>
  </si>
  <si>
    <t>SERDAR ŞATANA  AF</t>
  </si>
  <si>
    <t>NURAY AKDEMİR</t>
  </si>
  <si>
    <t>1602180001</t>
  </si>
  <si>
    <t>BÜŞRA NARAL</t>
  </si>
  <si>
    <t>1602180003</t>
  </si>
  <si>
    <t>İBRAHİM AKSU</t>
  </si>
  <si>
    <t>1602180004</t>
  </si>
  <si>
    <t>YUSUF TANRIVERDİ</t>
  </si>
  <si>
    <t>1602180005</t>
  </si>
  <si>
    <t>ÖZNUR ÇOM</t>
  </si>
  <si>
    <t>1602180007</t>
  </si>
  <si>
    <t>MERVE YILDIZ</t>
  </si>
  <si>
    <t>1602180008</t>
  </si>
  <si>
    <t>HAKKI BENEK</t>
  </si>
  <si>
    <t>1602180011</t>
  </si>
  <si>
    <t>MUSTAFA AYDOĞDU</t>
  </si>
  <si>
    <t>1602180013</t>
  </si>
  <si>
    <t>ŞEYMA ORUÇ</t>
  </si>
  <si>
    <t>1602180014</t>
  </si>
  <si>
    <t>ARZU KAVAK MANANGÖZ</t>
  </si>
  <si>
    <t>1602180018</t>
  </si>
  <si>
    <t>PERİHAN YILMAZ</t>
  </si>
  <si>
    <t>YAKUP UYSAL</t>
  </si>
  <si>
    <t>1602180020</t>
  </si>
  <si>
    <t>EMİNE EBRAR COŞKUN</t>
  </si>
  <si>
    <t>1602180021</t>
  </si>
  <si>
    <t>ALİ SANCU</t>
  </si>
  <si>
    <t>1602180024</t>
  </si>
  <si>
    <t>BAYRAM ALİ ÇALIŞKAN</t>
  </si>
  <si>
    <t>1602180025</t>
  </si>
  <si>
    <t>MUHAMMED HÜSEYİN ŞENTÜRK</t>
  </si>
  <si>
    <t>1602180027</t>
  </si>
  <si>
    <t>ÖZCAN SAMAN</t>
  </si>
  <si>
    <t>1602180028</t>
  </si>
  <si>
    <t>MERVE SARIYILDIZ</t>
  </si>
  <si>
    <t>1602180029</t>
  </si>
  <si>
    <t>ALİ TURGUT</t>
  </si>
  <si>
    <t>1602180030</t>
  </si>
  <si>
    <t>EDANUR KÖSE</t>
  </si>
  <si>
    <t>1602180031</t>
  </si>
  <si>
    <t>ONURHAN DAŞCİ</t>
  </si>
  <si>
    <t>JAUD NASHED</t>
  </si>
  <si>
    <t>CAHİDE LEYLA İPEK</t>
  </si>
  <si>
    <t>RABİA DAĞLAR</t>
  </si>
  <si>
    <t>MERVE KÖPRÜ</t>
  </si>
  <si>
    <t>VİLDAN UZUN</t>
  </si>
  <si>
    <t>MHD OTHMAN ALSAWAF   YÖS EK</t>
  </si>
  <si>
    <t>ABUDUWAHAPU ABUDUJIELILI  YÖS EK</t>
  </si>
  <si>
    <t>1201180003</t>
  </si>
  <si>
    <t>YİĞİT CAN KÖRDİKANLIOĞLU</t>
  </si>
  <si>
    <t>1201180006</t>
  </si>
  <si>
    <t>OĞUZHAN KARAGÖZ</t>
  </si>
  <si>
    <t>1201180011</t>
  </si>
  <si>
    <t>MAHMUT PANCAR</t>
  </si>
  <si>
    <t>1201180016</t>
  </si>
  <si>
    <t>MÜCAHİD YUSUF BIYIKLI</t>
  </si>
  <si>
    <t>1201180017</t>
  </si>
  <si>
    <t>TUĞBA TUNÇER</t>
  </si>
  <si>
    <t>1201180018</t>
  </si>
  <si>
    <t>PIRIL KALYON</t>
  </si>
  <si>
    <t>1201180021</t>
  </si>
  <si>
    <t>ABDUSSELAM TÜRÜT</t>
  </si>
  <si>
    <t>1201180028</t>
  </si>
  <si>
    <t>MEHMET EMİN ÜRESİN</t>
  </si>
  <si>
    <t>1201180030</t>
  </si>
  <si>
    <t>İLKER DAĞDELEN</t>
  </si>
  <si>
    <t>1201180031</t>
  </si>
  <si>
    <t>MEHMET SALİH NURÇİN</t>
  </si>
  <si>
    <t>1201180035</t>
  </si>
  <si>
    <t>UĞUR CAN KILIÇ</t>
  </si>
  <si>
    <t>1201180041</t>
  </si>
  <si>
    <t>EMİNE KARABÖCE</t>
  </si>
  <si>
    <t>1201180042</t>
  </si>
  <si>
    <t>AHMET TALHA USTA</t>
  </si>
  <si>
    <t>1201180043</t>
  </si>
  <si>
    <t>MUSA KIYMETLİTAŞ</t>
  </si>
  <si>
    <t>1201180045</t>
  </si>
  <si>
    <t>EYÜP FURKAN YETİŞMEMİŞ</t>
  </si>
  <si>
    <t>1201180050</t>
  </si>
  <si>
    <t>EREN ŞAHAN</t>
  </si>
  <si>
    <t>1201180051</t>
  </si>
  <si>
    <t>HÜSEYİN KAYABAŞI</t>
  </si>
  <si>
    <t>1201180053</t>
  </si>
  <si>
    <t>İBRAHİM GÖKHAN AKŞAHİN</t>
  </si>
  <si>
    <t>1201180054</t>
  </si>
  <si>
    <t>SEYYİD ALİ YILMAZ</t>
  </si>
  <si>
    <t>1201180055</t>
  </si>
  <si>
    <t>RUMEYSA SİNEM UÇAR</t>
  </si>
  <si>
    <t>1201180057</t>
  </si>
  <si>
    <t>GÜLSEREN ÖZTAŞ</t>
  </si>
  <si>
    <t>1201180065</t>
  </si>
  <si>
    <t>HASAN YİĞİT ÖRDEK</t>
  </si>
  <si>
    <t>1201180067</t>
  </si>
  <si>
    <t>LEYLA ACAR</t>
  </si>
  <si>
    <t>1201180074</t>
  </si>
  <si>
    <t>BURAK ÇAPKIN</t>
  </si>
  <si>
    <t>1201180075</t>
  </si>
  <si>
    <t>EMRULLAH ÖZİLİK</t>
  </si>
  <si>
    <t>1201180077</t>
  </si>
  <si>
    <t>ERDEM BOZKURT</t>
  </si>
  <si>
    <t>1201180078</t>
  </si>
  <si>
    <t>TAYYİP DEDE</t>
  </si>
  <si>
    <t>1201180080</t>
  </si>
  <si>
    <t>MUHAMMED EMİN BAL</t>
  </si>
  <si>
    <t>1201180083</t>
  </si>
  <si>
    <t>GİZEM KART</t>
  </si>
  <si>
    <t>1201180085</t>
  </si>
  <si>
    <t>AYŞEGÜL ÖZDOĞAN</t>
  </si>
  <si>
    <t>1201180089</t>
  </si>
  <si>
    <t>NİSANUR KAYA</t>
  </si>
  <si>
    <t>1201180090</t>
  </si>
  <si>
    <t>MUHİTTİN MELİK MACİT</t>
  </si>
  <si>
    <t>1201180091</t>
  </si>
  <si>
    <t>ALİ İHSAN TUĞ</t>
  </si>
  <si>
    <t>1201180094</t>
  </si>
  <si>
    <t>ÖMER ALİ ATAİBİŞ</t>
  </si>
  <si>
    <t>1201180100</t>
  </si>
  <si>
    <t>ERGÜN ÖZDEMİR</t>
  </si>
  <si>
    <t>1201180102</t>
  </si>
  <si>
    <t>ELİF ALKAN</t>
  </si>
  <si>
    <t>1201180106</t>
  </si>
  <si>
    <t>HALİL FURKAN HATİPOĞLU</t>
  </si>
  <si>
    <t>1201180111</t>
  </si>
  <si>
    <t>AHMET ERKAM KARABURUN</t>
  </si>
  <si>
    <t>1201180114</t>
  </si>
  <si>
    <t>AHMET KÜRŞAT YEREBASAN</t>
  </si>
  <si>
    <t>1201180115</t>
  </si>
  <si>
    <t>İLKER CAN KOÇLU</t>
  </si>
  <si>
    <t>1201180116</t>
  </si>
  <si>
    <t>KAYA EFE SEZGİNER</t>
  </si>
  <si>
    <t>1201180119</t>
  </si>
  <si>
    <t>ZEYNEP SUDE DAŞ</t>
  </si>
  <si>
    <t>1201180171</t>
  </si>
  <si>
    <t>GAMZE CHALASHKAN</t>
  </si>
  <si>
    <t>GÜNEY ÖZEL</t>
  </si>
  <si>
    <t>YASİN YAZICILAR</t>
  </si>
  <si>
    <t>FURKAN KARAŞOĞLU</t>
  </si>
  <si>
    <t>OZAN ONUR GÜLER</t>
  </si>
  <si>
    <t>SEYFULLAH AKSİN</t>
  </si>
  <si>
    <t>BASIL BEGHAMBARLI    YÖS EK</t>
  </si>
  <si>
    <t>1201180198</t>
  </si>
  <si>
    <t>HAMZA ÖRS      DGS EK</t>
  </si>
  <si>
    <t>1205180001</t>
  </si>
  <si>
    <t>HASAN SARUHAN</t>
  </si>
  <si>
    <t>1205180005</t>
  </si>
  <si>
    <t>YAREN NURSAL</t>
  </si>
  <si>
    <t>1205180007</t>
  </si>
  <si>
    <t>ALİ ALPEREN BAŞARAN</t>
  </si>
  <si>
    <t>1205180014</t>
  </si>
  <si>
    <t>AHMET MELİK BAYRAKTAR</t>
  </si>
  <si>
    <t>1205180015</t>
  </si>
  <si>
    <t>TUNAHAN DURMUŞ</t>
  </si>
  <si>
    <t>1205180017</t>
  </si>
  <si>
    <t>YASİN AĞIRBAŞ</t>
  </si>
  <si>
    <t>1205180018</t>
  </si>
  <si>
    <t>AYŞE GÜL ÇİFTÇİ</t>
  </si>
  <si>
    <t>1205180020</t>
  </si>
  <si>
    <t>DURMUŞ ALİ KIZIL</t>
  </si>
  <si>
    <t>1205180021</t>
  </si>
  <si>
    <t>YUNUS EMRE KAPLANOĞLU</t>
  </si>
  <si>
    <t>1205180023</t>
  </si>
  <si>
    <t>ZEYNEP SAADET EVLİ</t>
  </si>
  <si>
    <t>1205180027</t>
  </si>
  <si>
    <t>ZEYNEP ER</t>
  </si>
  <si>
    <t>1205180032</t>
  </si>
  <si>
    <t>MERTCAN ORDU</t>
  </si>
  <si>
    <t>1205180035</t>
  </si>
  <si>
    <t>AHMET ATA DEMİRAYAK</t>
  </si>
  <si>
    <t>1205180039</t>
  </si>
  <si>
    <t>BÜŞRA KAHRAMAN</t>
  </si>
  <si>
    <t>1205180040</t>
  </si>
  <si>
    <t>FURKAN CAN KARAGÖZ</t>
  </si>
  <si>
    <t>1205180045</t>
  </si>
  <si>
    <t>HELİN ÇELEBİ</t>
  </si>
  <si>
    <t>1205180050</t>
  </si>
  <si>
    <t>BÜŞRA ÖZAY TOY</t>
  </si>
  <si>
    <t>1205180052</t>
  </si>
  <si>
    <t>KÜBRA NUR ERDAĞI</t>
  </si>
  <si>
    <t>1205180058</t>
  </si>
  <si>
    <t>EMİRHAN GEZER</t>
  </si>
  <si>
    <t>1205180059</t>
  </si>
  <si>
    <t>OĞUZALP EKŞİ</t>
  </si>
  <si>
    <t>1205180069</t>
  </si>
  <si>
    <t>GÖZDENUR ARSLAN</t>
  </si>
  <si>
    <t>1205180071</t>
  </si>
  <si>
    <t>MAHİ YÜREKLİ KOCA</t>
  </si>
  <si>
    <t>1205180079</t>
  </si>
  <si>
    <t>AHMET SERT</t>
  </si>
  <si>
    <t>1205180081</t>
  </si>
  <si>
    <t>CANER KARLUKLU</t>
  </si>
  <si>
    <t>1205180082</t>
  </si>
  <si>
    <t>BATUHAN YILDIZ</t>
  </si>
  <si>
    <t>1205180083</t>
  </si>
  <si>
    <t>KEREM MAT</t>
  </si>
  <si>
    <t>1205180088</t>
  </si>
  <si>
    <t>HUZEYFE ŞAMİL TEMEL</t>
  </si>
  <si>
    <t>1205180089</t>
  </si>
  <si>
    <t>VELİ CAN AKKAŞ</t>
  </si>
  <si>
    <t>1205180094</t>
  </si>
  <si>
    <t>EMİNE KÜBRA KÜÇÜKSÜMBÜL</t>
  </si>
  <si>
    <t>1205180097</t>
  </si>
  <si>
    <t>İBRAHİM BUĞRA ÇOPUR</t>
  </si>
  <si>
    <t>1205180101</t>
  </si>
  <si>
    <t>SADIK ÖZAY</t>
  </si>
  <si>
    <t>1205180113</t>
  </si>
  <si>
    <t>ŞÜKRİYE AKYÜN</t>
  </si>
  <si>
    <t>1205180117</t>
  </si>
  <si>
    <t>GÖKŞEN ÖZKÖK</t>
  </si>
  <si>
    <t>İBRAHİM KERİM NARİN</t>
  </si>
  <si>
    <t>RIDVAN ARSLAN</t>
  </si>
  <si>
    <t>ÖZGÜN ONBAŞI</t>
  </si>
  <si>
    <t>RECEP KÜÇÜK KILINÇ</t>
  </si>
  <si>
    <t>MUHAMMET EMİR BAŞKURT</t>
  </si>
  <si>
    <t>ENES ÜN</t>
  </si>
  <si>
    <t>1205180272</t>
  </si>
  <si>
    <t>NURETTIN UYUNELNABULSI  YÖS EK</t>
  </si>
  <si>
    <t>1205180273</t>
  </si>
  <si>
    <t>ŞUROUSH NAZRULLAH    yös ek</t>
  </si>
  <si>
    <t>1205180276</t>
  </si>
  <si>
    <t>EMRE GULER      YÖS EK</t>
  </si>
  <si>
    <t>1207180003</t>
  </si>
  <si>
    <t>SELİN YAĞMUR ÇAKMAK</t>
  </si>
  <si>
    <t>1207180015</t>
  </si>
  <si>
    <t>SAMET PEKÇOK</t>
  </si>
  <si>
    <t>1207180022</t>
  </si>
  <si>
    <t>BERKAN SALTOĞLU</t>
  </si>
  <si>
    <t>1207180023</t>
  </si>
  <si>
    <t>SERHAT KERİM AVŞAR</t>
  </si>
  <si>
    <t>1207180024</t>
  </si>
  <si>
    <t>EMRE AKYERDEN</t>
  </si>
  <si>
    <t>1207180028</t>
  </si>
  <si>
    <t>HÜSEYİN EKİNCİ</t>
  </si>
  <si>
    <t>1207180031</t>
  </si>
  <si>
    <t>DENİZ GEZMİŞ PEK</t>
  </si>
  <si>
    <t>0802180012</t>
  </si>
  <si>
    <t>BATUHAN TÜRK</t>
  </si>
  <si>
    <t>0702170027</t>
  </si>
  <si>
    <t>FATİH KIRTAY</t>
  </si>
  <si>
    <t>0702180099</t>
  </si>
  <si>
    <t>SENAY ÇALI        YÖS EK</t>
  </si>
  <si>
    <t>0501180002</t>
  </si>
  <si>
    <t>FERHAT BÜYÜKBAYRAM</t>
  </si>
  <si>
    <t>0501180004</t>
  </si>
  <si>
    <t>BORA ÇELİK</t>
  </si>
  <si>
    <t>0501180007</t>
  </si>
  <si>
    <t>FATMA EVCİM</t>
  </si>
  <si>
    <t>0501180014</t>
  </si>
  <si>
    <t>EFE GÖKÇEN</t>
  </si>
  <si>
    <t>0501180025</t>
  </si>
  <si>
    <t>BARAN ASLAN</t>
  </si>
  <si>
    <t>0501180027</t>
  </si>
  <si>
    <t>BUĞRA VEHBİ DÖNER</t>
  </si>
  <si>
    <t>0501180036</t>
  </si>
  <si>
    <t>FURKAN IŞIN</t>
  </si>
  <si>
    <t>0501180037</t>
  </si>
  <si>
    <t>ALİ ALTAY ŞENYILMAZ</t>
  </si>
  <si>
    <t>0501180038</t>
  </si>
  <si>
    <t>ADA DİKİCİ</t>
  </si>
  <si>
    <t>0501180041</t>
  </si>
  <si>
    <t>DOĞUKAN KANCA</t>
  </si>
  <si>
    <t>0501180044</t>
  </si>
  <si>
    <t>NEFİSENUR ÇİLEV</t>
  </si>
  <si>
    <t>0501180053</t>
  </si>
  <si>
    <t>ŞEVVAL KADEMOĞLU</t>
  </si>
  <si>
    <t>0501180054</t>
  </si>
  <si>
    <t>TAHA YASİN ERKEÇ</t>
  </si>
  <si>
    <t>0501180056</t>
  </si>
  <si>
    <t>BEYZANUR AKPINAR</t>
  </si>
  <si>
    <t>0501180060</t>
  </si>
  <si>
    <t>MEHMETCAN TEMEL</t>
  </si>
  <si>
    <t>0501180064</t>
  </si>
  <si>
    <t>DOĞA ÇINAR</t>
  </si>
  <si>
    <t>0501180066</t>
  </si>
  <si>
    <t>FURKAN KIRAN</t>
  </si>
  <si>
    <t>0501180075</t>
  </si>
  <si>
    <t>0501180076</t>
  </si>
  <si>
    <t>HALİL İBRAHİM ARSLAN</t>
  </si>
  <si>
    <t>0501180079</t>
  </si>
  <si>
    <t>CANSU SENA BAHAR</t>
  </si>
  <si>
    <t>0501180084</t>
  </si>
  <si>
    <t>MUHİTTİN ÇAKMAK</t>
  </si>
  <si>
    <t>0501180086</t>
  </si>
  <si>
    <t>MÜGE YENER</t>
  </si>
  <si>
    <t>0501180090</t>
  </si>
  <si>
    <t>MURAT AKTAŞ</t>
  </si>
  <si>
    <t>0501180097</t>
  </si>
  <si>
    <t>HELİN ERDOĞAN</t>
  </si>
  <si>
    <t>0501180099</t>
  </si>
  <si>
    <t>ERGÜN GÜNDÜÇ</t>
  </si>
  <si>
    <t>0501180105</t>
  </si>
  <si>
    <t>GÜNEŞ YALILI</t>
  </si>
  <si>
    <t>0501180108</t>
  </si>
  <si>
    <t>SENA NUR KÖKLÜ</t>
  </si>
  <si>
    <t>0501180109</t>
  </si>
  <si>
    <t>KÜBRA AĞIÇ</t>
  </si>
  <si>
    <t>0501180117</t>
  </si>
  <si>
    <t>BUSE NUR GÜNEŞ</t>
  </si>
  <si>
    <t>0501180118</t>
  </si>
  <si>
    <t>DEFNE YAZICIOĞLU</t>
  </si>
  <si>
    <t>0501180120</t>
  </si>
  <si>
    <t>MEHMET ALİ ASLAN</t>
  </si>
  <si>
    <t>0501180124</t>
  </si>
  <si>
    <t>GİZEM AYVAR</t>
  </si>
  <si>
    <t>0501180127</t>
  </si>
  <si>
    <t>TUNA GÜLER</t>
  </si>
  <si>
    <t>0501180128</t>
  </si>
  <si>
    <t>ECEM KARAKAYA</t>
  </si>
  <si>
    <t>0501180132</t>
  </si>
  <si>
    <t>ANIL KAYA</t>
  </si>
  <si>
    <t>0501180137</t>
  </si>
  <si>
    <t>ESRA GÜDÜM</t>
  </si>
  <si>
    <t>0501180138</t>
  </si>
  <si>
    <t>HALİT KIZIL</t>
  </si>
  <si>
    <t>0501180140</t>
  </si>
  <si>
    <t>ZEKERİYA TÖR</t>
  </si>
  <si>
    <t>0501180143</t>
  </si>
  <si>
    <t>ATABERK ATA</t>
  </si>
  <si>
    <t>0501180147</t>
  </si>
  <si>
    <t>FURKAN AKINCI</t>
  </si>
  <si>
    <t>0501180150</t>
  </si>
  <si>
    <t>ZEYNEP ÖNCÜ</t>
  </si>
  <si>
    <t>0501180151</t>
  </si>
  <si>
    <t>FATİH GÜLLÜ</t>
  </si>
  <si>
    <t>0501180152</t>
  </si>
  <si>
    <t>ÖMER EGE KOKUM</t>
  </si>
  <si>
    <t>0501180158</t>
  </si>
  <si>
    <t>FURKAN BEĞDE</t>
  </si>
  <si>
    <t>0501180160</t>
  </si>
  <si>
    <t>BUĞRA BEKİR ALTIPARMAK</t>
  </si>
  <si>
    <t>0501180162</t>
  </si>
  <si>
    <t>MELİH MEHMET SÜRAL</t>
  </si>
  <si>
    <t>0501180164</t>
  </si>
  <si>
    <t>SELİNAY UZUNTEL</t>
  </si>
  <si>
    <t>0501180165</t>
  </si>
  <si>
    <t>YASİN DEMİR</t>
  </si>
  <si>
    <t>0501180168</t>
  </si>
  <si>
    <t>İKBAL DİDEM YUMUK</t>
  </si>
  <si>
    <t>0501180233</t>
  </si>
  <si>
    <t>MHD ALİ ALHEDA</t>
  </si>
  <si>
    <t>0501180236</t>
  </si>
  <si>
    <t>TAWFIK ABDELAZIZ   (ek)</t>
  </si>
  <si>
    <t>0501180248</t>
  </si>
  <si>
    <t>MAŞALLAH SİNCAR</t>
  </si>
  <si>
    <t>0501180251</t>
  </si>
  <si>
    <t>BORA APAYDIN</t>
  </si>
  <si>
    <t>0501180252</t>
  </si>
  <si>
    <t>NURAN GENDE</t>
  </si>
  <si>
    <t>0501180262</t>
  </si>
  <si>
    <t>İBRAHİM GÜNEŞ</t>
  </si>
  <si>
    <t>0501180266</t>
  </si>
  <si>
    <t>JONATHAN CAN PELTEKCI     YÖS EK</t>
  </si>
  <si>
    <t>0511180003</t>
  </si>
  <si>
    <t>ŞAHAP AFAT SADİOĞLU</t>
  </si>
  <si>
    <t>0511180005</t>
  </si>
  <si>
    <t>ÜNAL ÖZTÜRK</t>
  </si>
  <si>
    <t>0511180016</t>
  </si>
  <si>
    <t>EMRE KAPLAN</t>
  </si>
  <si>
    <t>0511180017</t>
  </si>
  <si>
    <t>BUĞRA BEKTAŞOĞLU</t>
  </si>
  <si>
    <t>0511180024</t>
  </si>
  <si>
    <t>HÜSEYİN EMİR ALKAN</t>
  </si>
  <si>
    <t>0511180025</t>
  </si>
  <si>
    <t>ÖMER ÇETİNKAYA</t>
  </si>
  <si>
    <t>0511180035</t>
  </si>
  <si>
    <t>SAMET ALTUNTAŞ</t>
  </si>
  <si>
    <t>0511180037</t>
  </si>
  <si>
    <t>KADER COŞAR</t>
  </si>
  <si>
    <t>0511180044</t>
  </si>
  <si>
    <t>BEKİR TALHA ÇELİK</t>
  </si>
  <si>
    <t>0511180045</t>
  </si>
  <si>
    <t>ERCAN VERGİLİ</t>
  </si>
  <si>
    <t>0511180049</t>
  </si>
  <si>
    <t>AYŞEGÜL YAZAR</t>
  </si>
  <si>
    <t>0511180050</t>
  </si>
  <si>
    <t>YAŞAR İLKAN</t>
  </si>
  <si>
    <t>0511180052</t>
  </si>
  <si>
    <t>MUHAMMED İKBAL ÖZEN</t>
  </si>
  <si>
    <t>0511180057</t>
  </si>
  <si>
    <t>TAHA RAMAZAN KURU</t>
  </si>
  <si>
    <t>0511180061</t>
  </si>
  <si>
    <t>ERDEM ÖZGÖK</t>
  </si>
  <si>
    <t>0511180062</t>
  </si>
  <si>
    <t>DERYA HİLAL KURT</t>
  </si>
  <si>
    <t>0511180063</t>
  </si>
  <si>
    <t>BÜŞRA TAŞKIN</t>
  </si>
  <si>
    <t>0511180070</t>
  </si>
  <si>
    <t>BEKİR MELİH TOSUN</t>
  </si>
  <si>
    <t>0511180072</t>
  </si>
  <si>
    <t>ŞULE TACİ</t>
  </si>
  <si>
    <t>0511180077</t>
  </si>
  <si>
    <t>AHMET ÖZMEN</t>
  </si>
  <si>
    <t>0511180085</t>
  </si>
  <si>
    <t>GÜRKAN YILMAZ</t>
  </si>
  <si>
    <t>0511180087</t>
  </si>
  <si>
    <t>FURKAN ÇALIK</t>
  </si>
  <si>
    <t>0511180088</t>
  </si>
  <si>
    <t>ENES DAMAR</t>
  </si>
  <si>
    <t>0511180091</t>
  </si>
  <si>
    <t>YASEMİN TURA</t>
  </si>
  <si>
    <t>0511180092</t>
  </si>
  <si>
    <t>İLAYDA KÜÇÜKSÜMBÜL</t>
  </si>
  <si>
    <t>0511180093</t>
  </si>
  <si>
    <t>UMUT BUL</t>
  </si>
  <si>
    <t>0511180096</t>
  </si>
  <si>
    <t>MEHMET TALİP SOYUGÜZEL</t>
  </si>
  <si>
    <t>0511180098</t>
  </si>
  <si>
    <t>RUMEYSA ŞENASLAN</t>
  </si>
  <si>
    <t>0511180101</t>
  </si>
  <si>
    <t>HULUSİ TÜRKMEN</t>
  </si>
  <si>
    <t>0511180103</t>
  </si>
  <si>
    <t>BUKET ARGIN</t>
  </si>
  <si>
    <t>0511180169</t>
  </si>
  <si>
    <t>ERAN RABİA AKYOL</t>
  </si>
  <si>
    <t>0511180171</t>
  </si>
  <si>
    <t>FIRAT BALLIKAYA</t>
  </si>
  <si>
    <t>0511180172</t>
  </si>
  <si>
    <t>YAĞMUR İLERİGÖCÜBAŞI</t>
  </si>
  <si>
    <t>0511180173</t>
  </si>
  <si>
    <t>FEYZA NUR  DERELİ</t>
  </si>
  <si>
    <t>0511180267</t>
  </si>
  <si>
    <t>MEHMET BASKIN</t>
  </si>
  <si>
    <t>0511180273</t>
  </si>
  <si>
    <t>MINABAYIM MAMMADOVA   YÖS EK</t>
  </si>
  <si>
    <t>0511180276</t>
  </si>
  <si>
    <t>MELİKE SUBAŞI       YÖS EK</t>
  </si>
  <si>
    <t>0401180003</t>
  </si>
  <si>
    <t>CEZMİ KEPİÇ</t>
  </si>
  <si>
    <t>0401180005</t>
  </si>
  <si>
    <t>MAİDE KILCI</t>
  </si>
  <si>
    <t>0401180010</t>
  </si>
  <si>
    <t>BERKAY KAHRAMANTÜRK</t>
  </si>
  <si>
    <t>0401180016</t>
  </si>
  <si>
    <t>BURAK BAYRAM</t>
  </si>
  <si>
    <t>0401180019</t>
  </si>
  <si>
    <t>İBRAHİM BİLGİN</t>
  </si>
  <si>
    <t>0401180022</t>
  </si>
  <si>
    <t>HAVVA UZUN</t>
  </si>
  <si>
    <t>0401180023</t>
  </si>
  <si>
    <t>SULTAN YILMAZ</t>
  </si>
  <si>
    <t>0401180026</t>
  </si>
  <si>
    <t>YAKUP ŞAHİN</t>
  </si>
  <si>
    <t>0401180038</t>
  </si>
  <si>
    <t>FİRDEVS AYDOĞAN</t>
  </si>
  <si>
    <t>0401180039</t>
  </si>
  <si>
    <t>ŞÜHEDA KAYRAN</t>
  </si>
  <si>
    <t>0401180042</t>
  </si>
  <si>
    <t>ASLIHAN ASENA KOÇ</t>
  </si>
  <si>
    <t>0401180044</t>
  </si>
  <si>
    <t>ONUR AKTAŞÇAY</t>
  </si>
  <si>
    <t>0401180055</t>
  </si>
  <si>
    <t>BEYZA GÜNYOL</t>
  </si>
  <si>
    <t>0401180064</t>
  </si>
  <si>
    <t>MERYEM ÖZGEN</t>
  </si>
  <si>
    <t>0401180071</t>
  </si>
  <si>
    <t>CENNET HARMAN</t>
  </si>
  <si>
    <t>0401180072</t>
  </si>
  <si>
    <t>ALEYNA BAĞ</t>
  </si>
  <si>
    <t>0401180073</t>
  </si>
  <si>
    <t>ŞEMSİ NUR AKPINAR</t>
  </si>
  <si>
    <t>0401180074</t>
  </si>
  <si>
    <t>SELİN ZİŞAN ARTAN</t>
  </si>
  <si>
    <t>0401180075</t>
  </si>
  <si>
    <t>HİLAL ARTAÇ YÜKSEL</t>
  </si>
  <si>
    <t>0401180076</t>
  </si>
  <si>
    <t>AHMET TALHA ŞAHİN</t>
  </si>
  <si>
    <t>0401180081</t>
  </si>
  <si>
    <t>ERAY ÖZDEMİR</t>
  </si>
  <si>
    <t>0401180082</t>
  </si>
  <si>
    <t>ÖMER ERDOĞAN</t>
  </si>
  <si>
    <t>0401180083</t>
  </si>
  <si>
    <t>ESRA OZAN</t>
  </si>
  <si>
    <t>0401180089</t>
  </si>
  <si>
    <t>ESRA EROĞLU</t>
  </si>
  <si>
    <t>0401180091</t>
  </si>
  <si>
    <t>EGE NARTER</t>
  </si>
  <si>
    <t>0401180097</t>
  </si>
  <si>
    <t>0401180099</t>
  </si>
  <si>
    <t>KÜBRA YALIN</t>
  </si>
  <si>
    <t>0401180101</t>
  </si>
  <si>
    <t>ALİ EMRE GÜNEŞ</t>
  </si>
  <si>
    <t>0401180104</t>
  </si>
  <si>
    <t>SEDAT ÇALIMLI</t>
  </si>
  <si>
    <t>0401180107</t>
  </si>
  <si>
    <t>MERVE YILDIRIM</t>
  </si>
  <si>
    <t>0401180108</t>
  </si>
  <si>
    <t>MELİKE YILDIRIM</t>
  </si>
  <si>
    <t>0401180109</t>
  </si>
  <si>
    <t>MEHMET KESİMALİOĞLU</t>
  </si>
  <si>
    <t>0401180110</t>
  </si>
  <si>
    <t>HALİL BORA ÇÜRÜK</t>
  </si>
  <si>
    <t>0401180117</t>
  </si>
  <si>
    <t>YUSUF BAYRAKTAR</t>
  </si>
  <si>
    <t>0401180119</t>
  </si>
  <si>
    <t>ŞEYMA GOZA</t>
  </si>
  <si>
    <t>0401180120</t>
  </si>
  <si>
    <t>CEMİL DURNA</t>
  </si>
  <si>
    <t>0401180121</t>
  </si>
  <si>
    <t>BURAK YEŞİLYURT</t>
  </si>
  <si>
    <t>0401180124</t>
  </si>
  <si>
    <t>UFUK TORUN       AF YATAY</t>
  </si>
  <si>
    <t>0401180186</t>
  </si>
  <si>
    <t>MEHMET İSTANBULLU</t>
  </si>
  <si>
    <t>0401180187</t>
  </si>
  <si>
    <t>YÜSRA ZEYN         EK2</t>
  </si>
  <si>
    <t>0401180189</t>
  </si>
  <si>
    <t>MOHAMMAD KORDE</t>
  </si>
  <si>
    <t>0401180192</t>
  </si>
  <si>
    <t>FATEMA ALREFAEE  (EK)</t>
  </si>
  <si>
    <t>0401180197</t>
  </si>
  <si>
    <t>MEHMET MAHSUN ŞENKÖYLÜ</t>
  </si>
  <si>
    <t>0401180198</t>
  </si>
  <si>
    <t>BUSE NUR GÜDER</t>
  </si>
  <si>
    <t>0401180201</t>
  </si>
  <si>
    <t>JOUDI ALHUMSI            YÖS EK</t>
  </si>
  <si>
    <t>0401180202</t>
  </si>
  <si>
    <t>FAIG AHMADOV          YÖS EK</t>
  </si>
  <si>
    <t>0402180001</t>
  </si>
  <si>
    <t>ŞAHİNDE KESGİN</t>
  </si>
  <si>
    <t>0402180003</t>
  </si>
  <si>
    <t>ALİ OSMAN ALPAGU</t>
  </si>
  <si>
    <t>0402180004</t>
  </si>
  <si>
    <t>ERDEM ÖZER</t>
  </si>
  <si>
    <t>0402180009</t>
  </si>
  <si>
    <t>ECE ZEYNEP KARAKULAK</t>
  </si>
  <si>
    <t>0402180014</t>
  </si>
  <si>
    <t>BERKE BİLGİN</t>
  </si>
  <si>
    <t>0402180015</t>
  </si>
  <si>
    <t>MEHMETCAN FELAHOĞLU</t>
  </si>
  <si>
    <t>0402180017</t>
  </si>
  <si>
    <t>FURKAN ŞAHİN</t>
  </si>
  <si>
    <t>0402180019</t>
  </si>
  <si>
    <t>ALİ CEM CURA</t>
  </si>
  <si>
    <t>0402180023</t>
  </si>
  <si>
    <t>FATMA İŞ</t>
  </si>
  <si>
    <t>0402180025</t>
  </si>
  <si>
    <t>ŞAHİN YARDIMCI</t>
  </si>
  <si>
    <t>0402180026</t>
  </si>
  <si>
    <t>OZAN YILDIZ</t>
  </si>
  <si>
    <t>0402180030</t>
  </si>
  <si>
    <t>ŞEYDA ÇIRKA</t>
  </si>
  <si>
    <t>0402180031</t>
  </si>
  <si>
    <t>GİZEM YILMAZLI</t>
  </si>
  <si>
    <t>0402180036</t>
  </si>
  <si>
    <t>MUSAB YAVUZ PALAZ</t>
  </si>
  <si>
    <t>0402180037</t>
  </si>
  <si>
    <t>RESUL ENSAR ÖZDEMİR</t>
  </si>
  <si>
    <t>0402180038</t>
  </si>
  <si>
    <t>MUHAMMED ALİ UD</t>
  </si>
  <si>
    <t>0402180039</t>
  </si>
  <si>
    <t>HAŞİM IŞIK</t>
  </si>
  <si>
    <t>0402180040</t>
  </si>
  <si>
    <t>DOĞANAZ KARAKAŞ</t>
  </si>
  <si>
    <t>0402180041</t>
  </si>
  <si>
    <t>SEVAL UZUNAL</t>
  </si>
  <si>
    <t>0402180042</t>
  </si>
  <si>
    <t>TALHA SERTAÇ FIRAT</t>
  </si>
  <si>
    <t>0402180043</t>
  </si>
  <si>
    <t>TUANA UĞURER</t>
  </si>
  <si>
    <t>0402180044</t>
  </si>
  <si>
    <t>AHMET NAZIM EROL</t>
  </si>
  <si>
    <t>0402180047</t>
  </si>
  <si>
    <t>ZEKİYE AKYEL</t>
  </si>
  <si>
    <t>0402180049</t>
  </si>
  <si>
    <t>ESRA TAŞ</t>
  </si>
  <si>
    <t>0402180050</t>
  </si>
  <si>
    <t>BATUHAN IŞIK</t>
  </si>
  <si>
    <t>0402180052</t>
  </si>
  <si>
    <t>ÖZLEM DELİCE</t>
  </si>
  <si>
    <t>0402180056</t>
  </si>
  <si>
    <t>HÜSEYİN BARAN</t>
  </si>
  <si>
    <t>0402180057</t>
  </si>
  <si>
    <t>İLYAS HACIOĞLU</t>
  </si>
  <si>
    <t>0402180058</t>
  </si>
  <si>
    <t>HATİCE BÜŞRA KÖKSAL</t>
  </si>
  <si>
    <t>0402180059</t>
  </si>
  <si>
    <t>EYLÜL ŞIKTAŞ</t>
  </si>
  <si>
    <t>0402180063</t>
  </si>
  <si>
    <t>DAMLA DOĞAN</t>
  </si>
  <si>
    <t>0402180064</t>
  </si>
  <si>
    <t>AYŞEGÜL ERİŞGEN</t>
  </si>
  <si>
    <t>0402180065</t>
  </si>
  <si>
    <t>HALİL İBRAHİM BİRCAN</t>
  </si>
  <si>
    <t>0402180066</t>
  </si>
  <si>
    <t>CAHİDE ECE GÜL</t>
  </si>
  <si>
    <t>0402180067</t>
  </si>
  <si>
    <t>BEHLÜL BERRA ALTAY</t>
  </si>
  <si>
    <t>0402180068</t>
  </si>
  <si>
    <t>UĞUR TAMER</t>
  </si>
  <si>
    <t>0402180071</t>
  </si>
  <si>
    <t>ÖMER SU</t>
  </si>
  <si>
    <t>0402180072</t>
  </si>
  <si>
    <t>İSMAİLCAN BAŞER</t>
  </si>
  <si>
    <t>0402180073</t>
  </si>
  <si>
    <t>BURAK ONĞULU</t>
  </si>
  <si>
    <t>0402180074</t>
  </si>
  <si>
    <t>CEYLAN ELEÇ</t>
  </si>
  <si>
    <t>0402180075</t>
  </si>
  <si>
    <t>ELİF NUR ELTUĞRAL</t>
  </si>
  <si>
    <t>0402180076</t>
  </si>
  <si>
    <t>ONURCAN TARAKCI</t>
  </si>
  <si>
    <t>0402180077</t>
  </si>
  <si>
    <t>SENA NUR SUCU</t>
  </si>
  <si>
    <t>0402180078</t>
  </si>
  <si>
    <t>YUSUF SUAT BOZYURT</t>
  </si>
  <si>
    <t>0402180080</t>
  </si>
  <si>
    <t>İREM SENA GÖR</t>
  </si>
  <si>
    <t>0402180081</t>
  </si>
  <si>
    <t>AYNUR ERGÜN</t>
  </si>
  <si>
    <t>0402180082</t>
  </si>
  <si>
    <t>MERVE NUR ALTINIŞIK</t>
  </si>
  <si>
    <t>0402180083</t>
  </si>
  <si>
    <t>BERKE ARAB</t>
  </si>
  <si>
    <t>0402180084</t>
  </si>
  <si>
    <t>CEM ULAŞ DÖNMEZ</t>
  </si>
  <si>
    <t>0402180085</t>
  </si>
  <si>
    <t>MÜCAHİT SARAY</t>
  </si>
  <si>
    <t>0402180087</t>
  </si>
  <si>
    <t>ZEYNEP SEZGİN</t>
  </si>
  <si>
    <t>0402180089</t>
  </si>
  <si>
    <t>GAMZE GÜL</t>
  </si>
  <si>
    <t>0402180090</t>
  </si>
  <si>
    <t>FATİH BÜLBÜL</t>
  </si>
  <si>
    <t>0402180091</t>
  </si>
  <si>
    <t>IŞIK OĞUZ GAMLI</t>
  </si>
  <si>
    <t>0402180092</t>
  </si>
  <si>
    <t>EMRULLAH İLHANLI</t>
  </si>
  <si>
    <t>0402180093</t>
  </si>
  <si>
    <t>UMUT ERDOĞAN</t>
  </si>
  <si>
    <t>0402180094</t>
  </si>
  <si>
    <t>BERKE EYYAMOĞLU</t>
  </si>
  <si>
    <t>0402180145</t>
  </si>
  <si>
    <t>SABUR HUDAYKOV</t>
  </si>
  <si>
    <t>0402180149</t>
  </si>
  <si>
    <t>FATEMEH SİROUS</t>
  </si>
  <si>
    <t>0402180158</t>
  </si>
  <si>
    <t>ALTUN SELİN YÜCEL   (EK)</t>
  </si>
  <si>
    <t>0402180162</t>
  </si>
  <si>
    <t>BENGÜ YAVAŞOĞLU</t>
  </si>
  <si>
    <t>0402180167</t>
  </si>
  <si>
    <t>BETÜL AYDIN</t>
  </si>
  <si>
    <t>0402180170</t>
  </si>
  <si>
    <t>MUSTAFA ÇAKMAK</t>
  </si>
  <si>
    <t>0402180171</t>
  </si>
  <si>
    <t>MUSTAFA KORKMAZ</t>
  </si>
  <si>
    <t>1205170010</t>
  </si>
  <si>
    <t>1205170028</t>
  </si>
  <si>
    <t>MUHAMMET SAİT YÖNEV</t>
  </si>
  <si>
    <t>1205170047</t>
  </si>
  <si>
    <t>MUHAMMED ENES GÜRBÜZ</t>
  </si>
  <si>
    <t>1205170058</t>
  </si>
  <si>
    <t>MURAT ATAÇ</t>
  </si>
  <si>
    <t>1205170065</t>
  </si>
  <si>
    <t>İLAY SELEN DURUKAN</t>
  </si>
  <si>
    <t>1205170076</t>
  </si>
  <si>
    <t>ŞEYMA ÇOPUR</t>
  </si>
  <si>
    <t>1205170082</t>
  </si>
  <si>
    <t>HAMİT SERHAN CANSIZ</t>
  </si>
  <si>
    <t>1205170092</t>
  </si>
  <si>
    <t>AHMET MALLI</t>
  </si>
  <si>
    <t>1205170093</t>
  </si>
  <si>
    <t>HÜSNÜ SALİH SUSAM</t>
  </si>
  <si>
    <t>1205170100</t>
  </si>
  <si>
    <t>TUBA BALTA</t>
  </si>
  <si>
    <t>1205170104</t>
  </si>
  <si>
    <t>SİNEM SIĞMAZ</t>
  </si>
  <si>
    <t>1205170106</t>
  </si>
  <si>
    <t>ECEM SÖZERİ</t>
  </si>
  <si>
    <t>1205170127</t>
  </si>
  <si>
    <t xml:space="preserve">HANNA UYSAL </t>
  </si>
  <si>
    <t>1205170133</t>
  </si>
  <si>
    <t>MAZLUM BUCUKA</t>
  </si>
  <si>
    <t>1205170134</t>
  </si>
  <si>
    <t>MUSTAFA SAİD GÖKSU</t>
  </si>
  <si>
    <t>1205170148</t>
  </si>
  <si>
    <t>MELİH GÜRKAN</t>
  </si>
  <si>
    <t>YÜCEL YILDIZ</t>
  </si>
  <si>
    <t>1205170153</t>
  </si>
  <si>
    <t>MUZAFFER FARUK METİN</t>
  </si>
  <si>
    <t>1205170155</t>
  </si>
  <si>
    <t>SELAMİ ÇİFTÇİ</t>
  </si>
  <si>
    <t>1205170162</t>
  </si>
  <si>
    <t>MÜCAHİT ÇAKIR</t>
  </si>
  <si>
    <t>1205170163</t>
  </si>
  <si>
    <t>ASLI HİLAL TAZEGÜL</t>
  </si>
  <si>
    <t>0402180173</t>
  </si>
  <si>
    <t>HALİL ÖZDİL</t>
  </si>
  <si>
    <t>0402180174</t>
  </si>
  <si>
    <t>NİHAN OKTAY</t>
  </si>
  <si>
    <t>0402180175</t>
  </si>
  <si>
    <t>İREM KOÇAK</t>
  </si>
  <si>
    <t>0402180176</t>
  </si>
  <si>
    <t>SENA BİTİK</t>
  </si>
  <si>
    <t>0402180177</t>
  </si>
  <si>
    <t>ZEYNEP HAZAL SEVİN</t>
  </si>
  <si>
    <t>0402180178</t>
  </si>
  <si>
    <t>YASEMİN COŞANSU</t>
  </si>
  <si>
    <t>0402180179</t>
  </si>
  <si>
    <t>SÜMEYRA ÖZKÖYLÜ</t>
  </si>
  <si>
    <t>0402180183</t>
  </si>
  <si>
    <t>ILGAR IMAMALIYEV       YÖS EK</t>
  </si>
  <si>
    <t>0402180185</t>
  </si>
  <si>
    <t>YAKUT ŞAHİN       DGS EK</t>
  </si>
  <si>
    <t>0402180186</t>
  </si>
  <si>
    <t>BERK DEMİR       DGS EK</t>
  </si>
  <si>
    <t>0403180005</t>
  </si>
  <si>
    <t>AHMET ERTUĞRUL ASLAN</t>
  </si>
  <si>
    <t>0403180006</t>
  </si>
  <si>
    <t>HALİL İBRAHİM DİKBUDAK</t>
  </si>
  <si>
    <t>0403180007</t>
  </si>
  <si>
    <t>AYŞENUR KADIOĞLU GÜRCÜM</t>
  </si>
  <si>
    <t>0403180008</t>
  </si>
  <si>
    <t>GÖZDE İLOĞLU</t>
  </si>
  <si>
    <t>0403180009</t>
  </si>
  <si>
    <t>SAHRA ARAS</t>
  </si>
  <si>
    <t>0403180013</t>
  </si>
  <si>
    <t>ROZA JİZEL DAĞDELEN</t>
  </si>
  <si>
    <t>0403180015</t>
  </si>
  <si>
    <t>SADIK KARA</t>
  </si>
  <si>
    <t>0403180017</t>
  </si>
  <si>
    <t>BEŞİR ÖZGÜR NAYIR</t>
  </si>
  <si>
    <t>0403180018</t>
  </si>
  <si>
    <t>SÜLEYMAN ALTINIŞIK</t>
  </si>
  <si>
    <t>0403180020</t>
  </si>
  <si>
    <t>EMİNE EDA ÜSTÜNDAĞ</t>
  </si>
  <si>
    <t>0403180026</t>
  </si>
  <si>
    <t>MELTEM SERT</t>
  </si>
  <si>
    <t>0403180027</t>
  </si>
  <si>
    <t>ASLI YAĞIŞAN</t>
  </si>
  <si>
    <t>0403180028</t>
  </si>
  <si>
    <t>MİHRİBAN YILMAZ</t>
  </si>
  <si>
    <t>0403180031</t>
  </si>
  <si>
    <t>BERK KARACAOĞLU</t>
  </si>
  <si>
    <t>0403180032</t>
  </si>
  <si>
    <t>CESİM ERÜNALİ</t>
  </si>
  <si>
    <t>0403180035</t>
  </si>
  <si>
    <t>SAMİ SEÇER</t>
  </si>
  <si>
    <t>0403180037</t>
  </si>
  <si>
    <t>KÜBRA NEŞEM ERASLAN</t>
  </si>
  <si>
    <t>0403180039</t>
  </si>
  <si>
    <t>YUNUS EMRE ÇETİNKAYA</t>
  </si>
  <si>
    <t>0403180040</t>
  </si>
  <si>
    <t>AHLA TOR</t>
  </si>
  <si>
    <t>0403180041</t>
  </si>
  <si>
    <t>YUNUS UZUN</t>
  </si>
  <si>
    <t>0403180042</t>
  </si>
  <si>
    <t>GÜLNUR BEKMEZCİ</t>
  </si>
  <si>
    <t>0403180045</t>
  </si>
  <si>
    <t>NURŞEN TERZİ</t>
  </si>
  <si>
    <t>0403180046</t>
  </si>
  <si>
    <t>HATİCE KARAKAŞ</t>
  </si>
  <si>
    <t>0403180047</t>
  </si>
  <si>
    <t>YUSUF ŞAHİN İNAN</t>
  </si>
  <si>
    <t>0403180049</t>
  </si>
  <si>
    <t>SUNA YILDIRIM</t>
  </si>
  <si>
    <t>0403180050</t>
  </si>
  <si>
    <t>YAŞAR CAN OKUR</t>
  </si>
  <si>
    <t>0403180051</t>
  </si>
  <si>
    <t>ABDULLAH TİMUR</t>
  </si>
  <si>
    <t>0403180052</t>
  </si>
  <si>
    <t>ZEHRA KÜDEN</t>
  </si>
  <si>
    <t>0403180053</t>
  </si>
  <si>
    <t>SELMA ÖNCEL</t>
  </si>
  <si>
    <t>0403180054</t>
  </si>
  <si>
    <t>TELLİ ASLI TOKMAK</t>
  </si>
  <si>
    <t>0403180056</t>
  </si>
  <si>
    <t>MERT ÇAĞDAŞ KOCABEY</t>
  </si>
  <si>
    <t>0403180057</t>
  </si>
  <si>
    <t>SEFER SAATCİ</t>
  </si>
  <si>
    <t>0403180059</t>
  </si>
  <si>
    <t>MELİKE AKSAKAL</t>
  </si>
  <si>
    <t>0403180060</t>
  </si>
  <si>
    <t>NESLİHAN CAN</t>
  </si>
  <si>
    <t>0403180061</t>
  </si>
  <si>
    <t>DERYA DEMİRSOY</t>
  </si>
  <si>
    <t>0403180063</t>
  </si>
  <si>
    <t>HASAN DAYAN</t>
  </si>
  <si>
    <t>0403180064</t>
  </si>
  <si>
    <t>AYŞEGÜL ÜNGÖR</t>
  </si>
  <si>
    <t>0403180065</t>
  </si>
  <si>
    <t>GÖKÇE GİZEM KURTULUŞ</t>
  </si>
  <si>
    <t>0403180066</t>
  </si>
  <si>
    <t>DURSUN YILMAZ</t>
  </si>
  <si>
    <t>0403180067</t>
  </si>
  <si>
    <t>SENA UÇAN</t>
  </si>
  <si>
    <t>0403180068</t>
  </si>
  <si>
    <t>ZEHRA BODUR</t>
  </si>
  <si>
    <t>0403180069</t>
  </si>
  <si>
    <t>MÜCAHİDE MERVE ÖZDEMİR</t>
  </si>
  <si>
    <t>0403180070</t>
  </si>
  <si>
    <t>HİKMET GÜLTEKİN</t>
  </si>
  <si>
    <t>0403180071</t>
  </si>
  <si>
    <t>FEYZA AKYÜZ</t>
  </si>
  <si>
    <t>0403180073</t>
  </si>
  <si>
    <t>RECEP AKKOYUN</t>
  </si>
  <si>
    <t>0403180074</t>
  </si>
  <si>
    <t>SABRİ CAN DURSUN</t>
  </si>
  <si>
    <t>0403180075</t>
  </si>
  <si>
    <t>NESLİHAN ŞENGÜN</t>
  </si>
  <si>
    <t>0403180077</t>
  </si>
  <si>
    <t>FAHRETTİN YILDIRIM</t>
  </si>
  <si>
    <t>0403180078</t>
  </si>
  <si>
    <t>TUĞRUL YILDIRIM      YATAY</t>
  </si>
  <si>
    <t>0403180132</t>
  </si>
  <si>
    <t>ÖMER ÖZBEK</t>
  </si>
  <si>
    <t>0403180139</t>
  </si>
  <si>
    <t>MEHMET ÖZEREN</t>
  </si>
  <si>
    <t>0403180141</t>
  </si>
  <si>
    <t>MÜCAHİT DİNLEYİCİ</t>
  </si>
  <si>
    <t>0403180142</t>
  </si>
  <si>
    <t>EGEMEN GÖKSEL EMRE</t>
  </si>
  <si>
    <t>0404180011</t>
  </si>
  <si>
    <t>DEFNE DEMİRER</t>
  </si>
  <si>
    <t>0404180012</t>
  </si>
  <si>
    <t>ZEYNEP FİDAN</t>
  </si>
  <si>
    <t>0404180013</t>
  </si>
  <si>
    <t>MİTRA TABANDEH</t>
  </si>
  <si>
    <t>0404180021</t>
  </si>
  <si>
    <t>AÇELYA İLGAR</t>
  </si>
  <si>
    <t>0404180026</t>
  </si>
  <si>
    <t>YUSUF TOĞRUL</t>
  </si>
  <si>
    <t>0404180032</t>
  </si>
  <si>
    <t>DENİZ YARDIMCI</t>
  </si>
  <si>
    <t>0404180036</t>
  </si>
  <si>
    <t>GİZEM ÖZKAYA</t>
  </si>
  <si>
    <t>0404180041</t>
  </si>
  <si>
    <t>ZEYNEP ÇİNİBULAK</t>
  </si>
  <si>
    <t>0404180042</t>
  </si>
  <si>
    <t>UĞUR VOLKAN BOZ</t>
  </si>
  <si>
    <t>0404180047</t>
  </si>
  <si>
    <t>ELİF AKBAŞ</t>
  </si>
  <si>
    <t>0404180048</t>
  </si>
  <si>
    <t>HAFSANUR DEMİRBAŞ</t>
  </si>
  <si>
    <t>0404180049</t>
  </si>
  <si>
    <t>ÖZGE ECE AYTAR</t>
  </si>
  <si>
    <t>0404180050</t>
  </si>
  <si>
    <t>DAMLA YILMAZ</t>
  </si>
  <si>
    <t>0404180051</t>
  </si>
  <si>
    <t>RABİA USTAOĞLU</t>
  </si>
  <si>
    <t>0404180052</t>
  </si>
  <si>
    <t>SELİN KOYMATLI</t>
  </si>
  <si>
    <t>0404180053</t>
  </si>
  <si>
    <t>MELİKE GÜNEY</t>
  </si>
  <si>
    <t>0404180054</t>
  </si>
  <si>
    <t>AYŞE BAYAT</t>
  </si>
  <si>
    <t>0404180058</t>
  </si>
  <si>
    <t>HİLAL BÜKEN</t>
  </si>
  <si>
    <t>0404180059</t>
  </si>
  <si>
    <t>MUHAMMEDALİ MUTLU</t>
  </si>
  <si>
    <t>0404180063</t>
  </si>
  <si>
    <t>BÜŞRA KAMIŞ</t>
  </si>
  <si>
    <t>0404180067</t>
  </si>
  <si>
    <t>ONUR ORHAN</t>
  </si>
  <si>
    <t>0404180069</t>
  </si>
  <si>
    <t>DİLARA ATLI</t>
  </si>
  <si>
    <t>0404180071</t>
  </si>
  <si>
    <t>SEVGİ AŞKAN</t>
  </si>
  <si>
    <t>0404180075</t>
  </si>
  <si>
    <t>İLAYDA NARSAK</t>
  </si>
  <si>
    <t>0404180079</t>
  </si>
  <si>
    <t>HASAN KARABAYIR</t>
  </si>
  <si>
    <t>0404180081</t>
  </si>
  <si>
    <t>ŞEVVAL KUŞGÖZ</t>
  </si>
  <si>
    <t>0404180083</t>
  </si>
  <si>
    <t>SENA TOKGÖZ</t>
  </si>
  <si>
    <t>0404180088</t>
  </si>
  <si>
    <t>YILDIZ YILDIRIM</t>
  </si>
  <si>
    <t>0404180090</t>
  </si>
  <si>
    <t>BUSE ÜNVER</t>
  </si>
  <si>
    <t>0404180091</t>
  </si>
  <si>
    <t>IRMAK ERSOY</t>
  </si>
  <si>
    <t>0404180092</t>
  </si>
  <si>
    <t>DİLARA ÖZKAYA</t>
  </si>
  <si>
    <t>0404180093</t>
  </si>
  <si>
    <t>EMRE SUNGURLU</t>
  </si>
  <si>
    <t>0404180097</t>
  </si>
  <si>
    <t>EMİNE MERVE ARSLAN</t>
  </si>
  <si>
    <t>0404180099</t>
  </si>
  <si>
    <t>ELİF TEZER</t>
  </si>
  <si>
    <t>0404180103</t>
  </si>
  <si>
    <t>EZGİ ALKAN</t>
  </si>
  <si>
    <t>0404180108</t>
  </si>
  <si>
    <t>GÜLŞAH DOĞAN</t>
  </si>
  <si>
    <t>0404180109</t>
  </si>
  <si>
    <t>BERFİN MELEK İKİZEK</t>
  </si>
  <si>
    <t>0404180111</t>
  </si>
  <si>
    <t>HASAN TIKIL</t>
  </si>
  <si>
    <t>0404180112</t>
  </si>
  <si>
    <t>FATMA ÇELEBİ</t>
  </si>
  <si>
    <t>0404180113</t>
  </si>
  <si>
    <t>ZEHRA SAYGIN</t>
  </si>
  <si>
    <t>0404180114</t>
  </si>
  <si>
    <t>CEMİLE KAHYALAR</t>
  </si>
  <si>
    <t>0404180175</t>
  </si>
  <si>
    <t>DENİZ ÇETİNCE      EK</t>
  </si>
  <si>
    <t>0404180178</t>
  </si>
  <si>
    <t>NADAA AKRA</t>
  </si>
  <si>
    <t>0404180187</t>
  </si>
  <si>
    <t>NAGİHAN COŞKUN</t>
  </si>
  <si>
    <t>0404180189</t>
  </si>
  <si>
    <t>PELİN ERTEK</t>
  </si>
  <si>
    <t>0404180191</t>
  </si>
  <si>
    <t>ZEYNEP ŞEYMA KAYA</t>
  </si>
  <si>
    <t>0404180192</t>
  </si>
  <si>
    <t>MEHTAP ZÜBEYDE DEMİRCİ</t>
  </si>
  <si>
    <t>0404180194</t>
  </si>
  <si>
    <t>BUŞRA İNCEMIZRAK</t>
  </si>
  <si>
    <t>0404180196</t>
  </si>
  <si>
    <t>MAHSUN AKDOĞAN</t>
  </si>
  <si>
    <t>0404180199</t>
  </si>
  <si>
    <t>EYTHAR SHRABATI        YÖS EK</t>
  </si>
  <si>
    <t>0405180003</t>
  </si>
  <si>
    <t>ÖZER DEMİREL</t>
  </si>
  <si>
    <t>0405180017</t>
  </si>
  <si>
    <t>EVİN KILIÇ</t>
  </si>
  <si>
    <t>0405180024</t>
  </si>
  <si>
    <t>EDA YAKUT</t>
  </si>
  <si>
    <t>0405180032</t>
  </si>
  <si>
    <t>ELİF DAMLA KARAKOLCU</t>
  </si>
  <si>
    <t>0405180041</t>
  </si>
  <si>
    <t>CEMRESU KUKBİ</t>
  </si>
  <si>
    <t>0405180045</t>
  </si>
  <si>
    <t>NUREF ŞAN BOZCA</t>
  </si>
  <si>
    <t>0405180051</t>
  </si>
  <si>
    <t>DOĞA YILDIRIM</t>
  </si>
  <si>
    <t>0405180053</t>
  </si>
  <si>
    <t>HURİYE AŞÇIOĞLU</t>
  </si>
  <si>
    <t>0405180057</t>
  </si>
  <si>
    <t>BURAK YÜKSEL</t>
  </si>
  <si>
    <t>0405180059</t>
  </si>
  <si>
    <t>AZİZ UYGUR</t>
  </si>
  <si>
    <t>0405180126</t>
  </si>
  <si>
    <t>FARUK TOPTAŞ</t>
  </si>
  <si>
    <t>0405180476</t>
  </si>
  <si>
    <t>ALAA FARDA    YÖS EK</t>
  </si>
  <si>
    <t>0405180478</t>
  </si>
  <si>
    <t>EMRİYE KAYA       DGS EK</t>
  </si>
  <si>
    <t>9704180001</t>
  </si>
  <si>
    <t>MUHAMMED BADAWI    EK2</t>
  </si>
  <si>
    <t>MHD ANAS HESAN    EK2</t>
  </si>
  <si>
    <t>9704180004</t>
  </si>
  <si>
    <t>AHMET HALİL   (EK )</t>
  </si>
  <si>
    <t>ABDULAZİZ ELMAMMA       EK</t>
  </si>
  <si>
    <t>PELŞİN PARLAK</t>
  </si>
  <si>
    <t>İSTEĞE BAĞLI</t>
  </si>
  <si>
    <t>MUHAMMED MUSTAFA DADAK</t>
  </si>
  <si>
    <t>ZİBA KILIÇ</t>
  </si>
  <si>
    <t>ALEYNA ULUSOY</t>
  </si>
  <si>
    <t>ABDURRAHMAN DERİCİ</t>
  </si>
  <si>
    <t>MAZLUM ASLAN</t>
  </si>
  <si>
    <t>ELİF ASYA ÖZÇAKMAK</t>
  </si>
  <si>
    <t>GİZEM GÖKMEN</t>
  </si>
  <si>
    <t>MİRAÇ BERKCAN TAŞCI</t>
  </si>
  <si>
    <t>YUSUF ÇAKAR</t>
  </si>
  <si>
    <t>HAKAN ÇANTA</t>
  </si>
  <si>
    <t>KARDELEN ZÜMRÜT GÜMÜŞ</t>
  </si>
  <si>
    <t>ŞEHMUS ÇETİN</t>
  </si>
  <si>
    <t>NESLİHAN TOPÇU</t>
  </si>
  <si>
    <t>SİMEL NUR HARE</t>
  </si>
  <si>
    <t>MEHMET BESCİ</t>
  </si>
  <si>
    <t>Uğur AY</t>
  </si>
  <si>
    <t>Serkan BOZKUŞ</t>
  </si>
  <si>
    <t>Meliha Nurzelal HANAS</t>
  </si>
  <si>
    <t>KÜBRA ÇELEBİ</t>
  </si>
  <si>
    <t>0201180190</t>
  </si>
  <si>
    <t>KEMAL TARIK ÇAKMAK</t>
  </si>
  <si>
    <t>0201180229</t>
  </si>
  <si>
    <t>ÖMER FARUK EKER</t>
  </si>
  <si>
    <t>0201180290</t>
  </si>
  <si>
    <t>MELİK FIRAT ALKAN</t>
  </si>
  <si>
    <t>0201180324</t>
  </si>
  <si>
    <t>GÜVEN EROL</t>
  </si>
  <si>
    <t>0201180447</t>
  </si>
  <si>
    <t>MEHMET SIDDIK NAS</t>
  </si>
  <si>
    <t>0251180026</t>
  </si>
  <si>
    <t>ECESU YILMAZ</t>
  </si>
  <si>
    <t>0251180209</t>
  </si>
  <si>
    <t>TALHA ÖZTÜRK</t>
  </si>
  <si>
    <t>0251180255</t>
  </si>
  <si>
    <t>ÜMİT DEĞİRMENCİOĞLU</t>
  </si>
  <si>
    <t>0251180280</t>
  </si>
  <si>
    <t>BARAN KAYA</t>
  </si>
  <si>
    <t>0251180351</t>
  </si>
  <si>
    <t>KEMAL EREN ERDOĞAN</t>
  </si>
  <si>
    <t>0301180030</t>
  </si>
  <si>
    <t>YAREN BEDEL</t>
  </si>
  <si>
    <t>0301180034</t>
  </si>
  <si>
    <t>YUSUF UĞUR</t>
  </si>
  <si>
    <t>0301180036</t>
  </si>
  <si>
    <t>SİMGE BİLBEY</t>
  </si>
  <si>
    <t>0301180046</t>
  </si>
  <si>
    <t>SUDE POLAT</t>
  </si>
  <si>
    <t>0301180065</t>
  </si>
  <si>
    <t>GÖKHAN BUĞRA OĞUZHAN</t>
  </si>
  <si>
    <t>0301180068</t>
  </si>
  <si>
    <t>CİHAN ÇİÇEK</t>
  </si>
  <si>
    <t>0301180073</t>
  </si>
  <si>
    <t>ŞULE DUMAN</t>
  </si>
  <si>
    <t>0301180092</t>
  </si>
  <si>
    <t>ÖMER FARUK GÜLER</t>
  </si>
  <si>
    <t>0301180093</t>
  </si>
  <si>
    <t>BEYZA ALİHOCAGİL</t>
  </si>
  <si>
    <t>0301180097</t>
  </si>
  <si>
    <t>ŞEVVAL YAĞCI</t>
  </si>
  <si>
    <t>0301180103</t>
  </si>
  <si>
    <t>İBRAHİM TOSUN</t>
  </si>
  <si>
    <t>0309180023</t>
  </si>
  <si>
    <t>ÖMER KARAHAN</t>
  </si>
  <si>
    <t>ALMANCA</t>
  </si>
  <si>
    <t>0305120045</t>
  </si>
  <si>
    <t>HÜLYA UÇAR</t>
  </si>
  <si>
    <t>0305160037</t>
  </si>
  <si>
    <t>ALPASLAN YILMAZ       KD</t>
  </si>
  <si>
    <t>0305170002</t>
  </si>
  <si>
    <t>SERAP BEGÜM BIYIKOĞLU</t>
  </si>
  <si>
    <t>0305170005</t>
  </si>
  <si>
    <t>TUĞÇE DİLAN SATAR</t>
  </si>
  <si>
    <t>0305170008</t>
  </si>
  <si>
    <t>İREM GÖKÇEN</t>
  </si>
  <si>
    <t>0305170011</t>
  </si>
  <si>
    <t>GİZEM GAMSIZER</t>
  </si>
  <si>
    <t>0305170012</t>
  </si>
  <si>
    <t>CEYDA BAYRAM</t>
  </si>
  <si>
    <t>0305170013</t>
  </si>
  <si>
    <t>GÜLCE ALP</t>
  </si>
  <si>
    <t>0305170014</t>
  </si>
  <si>
    <t>ÇAĞLA SUMRU KESİK</t>
  </si>
  <si>
    <t>0305170017</t>
  </si>
  <si>
    <t>YUNUS BABACAN</t>
  </si>
  <si>
    <t>0305170018</t>
  </si>
  <si>
    <t>GÖKÇE BAYRAKTAR</t>
  </si>
  <si>
    <t>0305170019</t>
  </si>
  <si>
    <t>JÜLİDE Yazansoy</t>
  </si>
  <si>
    <t>0305170020</t>
  </si>
  <si>
    <t>HAZAL KAPLAN</t>
  </si>
  <si>
    <t>0305170021</t>
  </si>
  <si>
    <t>ZEYNEP DİLAVER</t>
  </si>
  <si>
    <t>0305170022</t>
  </si>
  <si>
    <t>SENEM GÜNEŞ TIĞLI</t>
  </si>
  <si>
    <t>0305170023</t>
  </si>
  <si>
    <t>RANA BEGÜM DEMİRAY</t>
  </si>
  <si>
    <t>0305170024</t>
  </si>
  <si>
    <t>NECATİ SARIKAYA</t>
  </si>
  <si>
    <t>0305170025</t>
  </si>
  <si>
    <t>NAGEHAN ADIGÜZEL</t>
  </si>
  <si>
    <t>0305170026</t>
  </si>
  <si>
    <t>YASENYA SUDE KOÇOĞLU</t>
  </si>
  <si>
    <t>0305170029</t>
  </si>
  <si>
    <t>DİLA ÖZAD</t>
  </si>
  <si>
    <t>0305170031</t>
  </si>
  <si>
    <t>GÖZDE İBİCİOĞLU</t>
  </si>
  <si>
    <t>0305170033</t>
  </si>
  <si>
    <t>CENGİZHAN SİYAM</t>
  </si>
  <si>
    <t>0305170034</t>
  </si>
  <si>
    <t>DENİZ GÜRDOĞAN</t>
  </si>
  <si>
    <t>0305170036</t>
  </si>
  <si>
    <t>GÖKBERK MEHMET SOYYİĞİT</t>
  </si>
  <si>
    <t>0305170037</t>
  </si>
  <si>
    <t>UYGAR BARIŞ BAŞKAYA</t>
  </si>
  <si>
    <t>0305170038</t>
  </si>
  <si>
    <t>EMİNE SELÇUK</t>
  </si>
  <si>
    <t>0305170042</t>
  </si>
  <si>
    <t>ELİFNAZ KURŞUN</t>
  </si>
  <si>
    <t>0305170043</t>
  </si>
  <si>
    <t>SEREN DENİZ YALÇIN</t>
  </si>
  <si>
    <t>0305170045</t>
  </si>
  <si>
    <t>NATALİ ÖZNACAR</t>
  </si>
  <si>
    <t>0305170050</t>
  </si>
  <si>
    <t>MYRAT REJEPALYYEV</t>
  </si>
  <si>
    <t>0305170056</t>
  </si>
  <si>
    <t>MURAT SAĞLAM</t>
  </si>
  <si>
    <t>0305170057</t>
  </si>
  <si>
    <t>PINAR TEKİN</t>
  </si>
  <si>
    <t>0305170059</t>
  </si>
  <si>
    <t>AYŞE GÜL GÜNEŞ</t>
  </si>
  <si>
    <t>0305170060</t>
  </si>
  <si>
    <t>ÖMER CENAP SABUN</t>
  </si>
  <si>
    <t>0305170061</t>
  </si>
  <si>
    <t>FURKAN DALKÜREK</t>
  </si>
  <si>
    <t>0305170062</t>
  </si>
  <si>
    <t>GÖKŞİN YAVUZ</t>
  </si>
  <si>
    <t>0305170067</t>
  </si>
  <si>
    <t>ELİF GÜLEN</t>
  </si>
  <si>
    <t>0305170068</t>
  </si>
  <si>
    <t>ÖZGE İPEKSOY</t>
  </si>
  <si>
    <t>0305170069</t>
  </si>
  <si>
    <t>DENİZ GENCEL</t>
  </si>
  <si>
    <t>0305170070</t>
  </si>
  <si>
    <t>ERTAN CEM KÖKHAN</t>
  </si>
  <si>
    <t>0305170072</t>
  </si>
  <si>
    <t>SELBI BEGJANOVA</t>
  </si>
  <si>
    <t>0305180053</t>
  </si>
  <si>
    <t>RAUF GEMİCİ</t>
  </si>
  <si>
    <t>0305180054</t>
  </si>
  <si>
    <t>0305180055</t>
  </si>
  <si>
    <t>BAŞAK BOZKURT       YATAY</t>
  </si>
  <si>
    <t>0305180058</t>
  </si>
  <si>
    <t>ARDA AYDIN         YATAY</t>
  </si>
  <si>
    <t>0305180063</t>
  </si>
  <si>
    <t>DİLARA BİLEN      YATAY</t>
  </si>
  <si>
    <t>0305180064</t>
  </si>
  <si>
    <t>GÜLPINAR KARAÇALI</t>
  </si>
  <si>
    <t>0305180065</t>
  </si>
  <si>
    <t>CEREN SİPAHİ       yatay af</t>
  </si>
  <si>
    <t>0305180067</t>
  </si>
  <si>
    <t>FATMA ZEHRA AKTAŞ     EK</t>
  </si>
  <si>
    <t>0305180070</t>
  </si>
  <si>
    <t>SEREN BOZKURT       YÖS EK</t>
  </si>
  <si>
    <t>FRANSIZCA</t>
  </si>
  <si>
    <t>0323170002</t>
  </si>
  <si>
    <t>TOLGA BARAN ŞAHİN</t>
  </si>
  <si>
    <t>0323170009</t>
  </si>
  <si>
    <t>ZEHRA PUNTAR</t>
  </si>
  <si>
    <t>0323170010</t>
  </si>
  <si>
    <t>BETÜL BULUT</t>
  </si>
  <si>
    <t>0323170011</t>
  </si>
  <si>
    <t>NAZLI GÜZİN ÖZDİL</t>
  </si>
  <si>
    <t>0323170012</t>
  </si>
  <si>
    <t>FİRDEVS İNCİ ALPAY</t>
  </si>
  <si>
    <t>0323170013</t>
  </si>
  <si>
    <t>MELİKE SİNEM TULGAR</t>
  </si>
  <si>
    <t>0323170015</t>
  </si>
  <si>
    <t>MERVE KARAZEHİR</t>
  </si>
  <si>
    <t>0323170016</t>
  </si>
  <si>
    <t>SEBLA EZGİ TEKELİ</t>
  </si>
  <si>
    <t>0323170019</t>
  </si>
  <si>
    <t>BAHADIR YALDIZ</t>
  </si>
  <si>
    <t>0323170021</t>
  </si>
  <si>
    <t>SU İPEK ÖZBEK</t>
  </si>
  <si>
    <t>0323170023</t>
  </si>
  <si>
    <t>SÜMEYYE MERVE TOPTAŞ</t>
  </si>
  <si>
    <t>0323170026</t>
  </si>
  <si>
    <t>GÖRKEM ATİLLA</t>
  </si>
  <si>
    <t>0323170027</t>
  </si>
  <si>
    <t>İREM KANER</t>
  </si>
  <si>
    <t>0323170028</t>
  </si>
  <si>
    <t>BETÜL ARSLAN</t>
  </si>
  <si>
    <t>0323170030</t>
  </si>
  <si>
    <t>MİRAC ETHEM ÖZDAĞ</t>
  </si>
  <si>
    <t>0323170033</t>
  </si>
  <si>
    <t>BURAK KURUÇAY</t>
  </si>
  <si>
    <t>0323170034</t>
  </si>
  <si>
    <t>MUSTAFA ÖZALP</t>
  </si>
  <si>
    <t>0323170037</t>
  </si>
  <si>
    <t>DENİZ PEKER</t>
  </si>
  <si>
    <t>0323170039</t>
  </si>
  <si>
    <t>SÜMEYYE BUDAK</t>
  </si>
  <si>
    <t>0323170044</t>
  </si>
  <si>
    <t>BATUHAN ARI</t>
  </si>
  <si>
    <t>0323170047</t>
  </si>
  <si>
    <t>SAFA AKIN</t>
  </si>
  <si>
    <t>0323170048</t>
  </si>
  <si>
    <t>İPEK CEVİZLİDERE</t>
  </si>
  <si>
    <t>0323170052</t>
  </si>
  <si>
    <t>CAN DOĞAN</t>
  </si>
  <si>
    <t>0323170073</t>
  </si>
  <si>
    <t>SONER VATANSEVER</t>
  </si>
  <si>
    <t>0323170074</t>
  </si>
  <si>
    <t>REXIATI DANNISI</t>
  </si>
  <si>
    <t>0323160003</t>
  </si>
  <si>
    <t>ASENA AKTAŞ (2016 KAYIT D.)</t>
  </si>
  <si>
    <t>0323180070</t>
  </si>
  <si>
    <t>SEDEF ÇELİK</t>
  </si>
  <si>
    <t>0323180122</t>
  </si>
  <si>
    <t>ABDALALI FRHODA</t>
  </si>
  <si>
    <t>0322190072</t>
  </si>
  <si>
    <t>BERGEN ÖZÜAYDIN</t>
  </si>
  <si>
    <t>0322190055</t>
  </si>
  <si>
    <t>İLKNUR AYSEL ESENLİKCİ YILDIZ</t>
  </si>
  <si>
    <t>0322190028</t>
  </si>
  <si>
    <t>EMRULLAH ACAR</t>
  </si>
  <si>
    <t>0322190077</t>
  </si>
  <si>
    <t>TAHA ARMAĞAN AYDIN</t>
  </si>
  <si>
    <t>0322190018</t>
  </si>
  <si>
    <t>SÜMEYYE DEMİR</t>
  </si>
  <si>
    <t>0322190020</t>
  </si>
  <si>
    <t>MERVE CEVAHİR</t>
  </si>
  <si>
    <t>0322190038</t>
  </si>
  <si>
    <t>TOPRAK ŞAHİN</t>
  </si>
  <si>
    <t>0322190036</t>
  </si>
  <si>
    <t>EVRİM GÜLDER</t>
  </si>
  <si>
    <t>0322190047</t>
  </si>
  <si>
    <t>YUSUF SAĞLAMOĞLU</t>
  </si>
  <si>
    <t>0322190003</t>
  </si>
  <si>
    <t>DENİZ BORA</t>
  </si>
  <si>
    <t>0322190067</t>
  </si>
  <si>
    <t>NİSANUR KARA</t>
  </si>
  <si>
    <t>0322190054</t>
  </si>
  <si>
    <t>IŞIK CEYDA CEYLAN</t>
  </si>
  <si>
    <t>0322190009</t>
  </si>
  <si>
    <t>ŞEYMA MUŞ</t>
  </si>
  <si>
    <t>0322190042</t>
  </si>
  <si>
    <t>RAMAZAN İSHAK ÇELİKKANAT</t>
  </si>
  <si>
    <t>0322190052</t>
  </si>
  <si>
    <t>OĞUZHAN BÜLBÜL</t>
  </si>
  <si>
    <t>0322190001</t>
  </si>
  <si>
    <t>MUSTAFA YEŞİL</t>
  </si>
  <si>
    <t>0322190026</t>
  </si>
  <si>
    <t>ERDAL İŞBİLİR</t>
  </si>
  <si>
    <t>0322190057</t>
  </si>
  <si>
    <t>BORA KARACA</t>
  </si>
  <si>
    <t>0322190045</t>
  </si>
  <si>
    <t>BERCİS SU KANIPAK</t>
  </si>
  <si>
    <t>0322190056</t>
  </si>
  <si>
    <t>ZEYNEP BEYZA UYANIK</t>
  </si>
  <si>
    <t>0322190021</t>
  </si>
  <si>
    <t>CEREN ALPER</t>
  </si>
  <si>
    <t>0322190032</t>
  </si>
  <si>
    <t>SELMAN-I PAK KARDIÇ</t>
  </si>
  <si>
    <t>0322190048</t>
  </si>
  <si>
    <t>OKAN SALİM</t>
  </si>
  <si>
    <t>0322190074</t>
  </si>
  <si>
    <t>GÜLŞAH ŞAHİN</t>
  </si>
  <si>
    <t>0322190064</t>
  </si>
  <si>
    <t>BERKE ARİF ÇETİN</t>
  </si>
  <si>
    <t>0322190053</t>
  </si>
  <si>
    <t>AYBERK TOYGAR TEMİZCİ</t>
  </si>
  <si>
    <t>0322190046</t>
  </si>
  <si>
    <t>AZİZ KEREM AYDIN</t>
  </si>
  <si>
    <t>0322190025</t>
  </si>
  <si>
    <t>ÇAĞRI PAŞA İNKAYA</t>
  </si>
  <si>
    <t>0322190015</t>
  </si>
  <si>
    <t>HÜLYA BURCU İNCİ</t>
  </si>
  <si>
    <t>0322190004</t>
  </si>
  <si>
    <t>CANER ERENDORUK</t>
  </si>
  <si>
    <t>0322190061</t>
  </si>
  <si>
    <t>BURAK FURKAN KAYA</t>
  </si>
  <si>
    <t>0322190019</t>
  </si>
  <si>
    <t>ZEYNEP SUDE ŞEN</t>
  </si>
  <si>
    <t>0322190014</t>
  </si>
  <si>
    <t>NİHAN ERCİHAN</t>
  </si>
  <si>
    <t>0322190065</t>
  </si>
  <si>
    <t>HAZAL AYTEMİZ</t>
  </si>
  <si>
    <t>0322190002</t>
  </si>
  <si>
    <t>ÖMER SAYLAM</t>
  </si>
  <si>
    <t>0322190079</t>
  </si>
  <si>
    <t>TOLGA DENİZ ERTAŞ</t>
  </si>
  <si>
    <t>0322190081</t>
  </si>
  <si>
    <t>DİLA KAKİZ</t>
  </si>
  <si>
    <t>0322190035</t>
  </si>
  <si>
    <t>EDANUR EKİCİ</t>
  </si>
  <si>
    <t>0322190082</t>
  </si>
  <si>
    <t>İREM SARI</t>
  </si>
  <si>
    <t>0322190063</t>
  </si>
  <si>
    <t>HATİCE YAĞMUR VAROL</t>
  </si>
  <si>
    <t>0322190030</t>
  </si>
  <si>
    <t>YASEMİN DEĞİRMENCİ</t>
  </si>
  <si>
    <t>0322190062</t>
  </si>
  <si>
    <t>ÖYKÜ NİSA DEMİR</t>
  </si>
  <si>
    <t>0322190060</t>
  </si>
  <si>
    <t>CEYLAN BİLİRGEN</t>
  </si>
  <si>
    <t>0322190033</t>
  </si>
  <si>
    <t>KEREM YILDIZER</t>
  </si>
  <si>
    <t>0322190069</t>
  </si>
  <si>
    <t>BARAN BARIŞ YILDIZLI</t>
  </si>
  <si>
    <t>0322190071</t>
  </si>
  <si>
    <t>AHSEN DAMLA OĞUZ</t>
  </si>
  <si>
    <t>0322190013</t>
  </si>
  <si>
    <t>BÜŞRA KARALİ</t>
  </si>
  <si>
    <t>0322190017</t>
  </si>
  <si>
    <t>DİLARA RABİA UYSAL</t>
  </si>
  <si>
    <t>0322190059</t>
  </si>
  <si>
    <t>SALİH KESKİN</t>
  </si>
  <si>
    <t>0322190051</t>
  </si>
  <si>
    <t>RUMEYSA DEMİRCİOĞLU</t>
  </si>
  <si>
    <t>0322190078</t>
  </si>
  <si>
    <t>GÖKSEMİN YALÇIN</t>
  </si>
  <si>
    <t>0322190041</t>
  </si>
  <si>
    <t>ZÜLEYHA ZEHRA ÇELİKBİLEK</t>
  </si>
  <si>
    <t>0322190037</t>
  </si>
  <si>
    <t>CANER KÜÇÜKAKSOY</t>
  </si>
  <si>
    <t>0322190070</t>
  </si>
  <si>
    <t>ELİF NUR YOL</t>
  </si>
  <si>
    <t>0322190080</t>
  </si>
  <si>
    <t>BERKE AK</t>
  </si>
  <si>
    <t>0322190027</t>
  </si>
  <si>
    <t>KEREM CANBOLAT</t>
  </si>
  <si>
    <t>0322190066</t>
  </si>
  <si>
    <t>ÖZGÜR UÇAR</t>
  </si>
  <si>
    <t>0322190034</t>
  </si>
  <si>
    <t>SERRA ÖZER</t>
  </si>
  <si>
    <t>0322190068</t>
  </si>
  <si>
    <t>ÖMER HALİL SAĞLAM</t>
  </si>
  <si>
    <t>0322190040</t>
  </si>
  <si>
    <t>JULİDE KOCA</t>
  </si>
  <si>
    <t>0322190023</t>
  </si>
  <si>
    <t>AZRA AYDIN</t>
  </si>
  <si>
    <t>0322190016</t>
  </si>
  <si>
    <t>OĞUZHAN HAYAT</t>
  </si>
  <si>
    <t>0322190008</t>
  </si>
  <si>
    <t>SALİH EFECAN KÜÇÜK</t>
  </si>
  <si>
    <t>0322190076</t>
  </si>
  <si>
    <t>GİLEM SÜREN</t>
  </si>
  <si>
    <t>0322190029</t>
  </si>
  <si>
    <t>MELİSSA GÖKALP</t>
  </si>
  <si>
    <t>0322190022</t>
  </si>
  <si>
    <t>DİLAN ECE AKTAŞ</t>
  </si>
  <si>
    <t>0322190011</t>
  </si>
  <si>
    <t>BARAN SAMET ORAN</t>
  </si>
  <si>
    <t>0322190031</t>
  </si>
  <si>
    <t>GİZEMNUR DEMİRCİ</t>
  </si>
  <si>
    <t>0322190043</t>
  </si>
  <si>
    <t>HASAN TOPAL</t>
  </si>
  <si>
    <t>0322190005</t>
  </si>
  <si>
    <t>MEHMET METİN TAŞ</t>
  </si>
  <si>
    <t>0322190049</t>
  </si>
  <si>
    <t>ALİ EKİN DUMAN</t>
  </si>
  <si>
    <t>0322190075</t>
  </si>
  <si>
    <t>ZEHRA ATABAY</t>
  </si>
  <si>
    <t>0322190012</t>
  </si>
  <si>
    <t>SELİN TUNAÇ</t>
  </si>
  <si>
    <t>0324190034</t>
  </si>
  <si>
    <t>MERVE KESKİN</t>
  </si>
  <si>
    <t>0324190030</t>
  </si>
  <si>
    <t>ZEYNEP TÜRKOĞLU</t>
  </si>
  <si>
    <t>0324190103</t>
  </si>
  <si>
    <t>MEYMUNE ELMUHAMMED</t>
  </si>
  <si>
    <t>0324190114</t>
  </si>
  <si>
    <t>MOHAMED HAMSHO</t>
  </si>
  <si>
    <t>0324190122</t>
  </si>
  <si>
    <t>RUA ALABBAD</t>
  </si>
  <si>
    <t>0324190082</t>
  </si>
  <si>
    <t>EYLÜL ÜNVER</t>
  </si>
  <si>
    <t>0324190057</t>
  </si>
  <si>
    <t>MERVE YAĞMUR</t>
  </si>
  <si>
    <t>0324190041</t>
  </si>
  <si>
    <t>HİLAL NALBANT</t>
  </si>
  <si>
    <t>0324190052</t>
  </si>
  <si>
    <t>TOLGA YOZÇU</t>
  </si>
  <si>
    <t>0324190010</t>
  </si>
  <si>
    <t>BATI DOĞA KAYA</t>
  </si>
  <si>
    <t>0324190066</t>
  </si>
  <si>
    <t>MURAT AKKURT</t>
  </si>
  <si>
    <t>0324190014</t>
  </si>
  <si>
    <t>METİN CAN BABAHAN</t>
  </si>
  <si>
    <t>0324190047</t>
  </si>
  <si>
    <t>MELİH UYSAL</t>
  </si>
  <si>
    <t>0324190093</t>
  </si>
  <si>
    <t>NURİYE BÜŞRA GÜLMEZ</t>
  </si>
  <si>
    <t>0324190073</t>
  </si>
  <si>
    <t>ÖZLEM KURUBAL</t>
  </si>
  <si>
    <t>0324190040</t>
  </si>
  <si>
    <t>YASMİN ALBAY</t>
  </si>
  <si>
    <t>0324190032</t>
  </si>
  <si>
    <t>BAŞAK ÇETİNBÜLÜÇ</t>
  </si>
  <si>
    <t>0324190025</t>
  </si>
  <si>
    <t>ALEYNA HACIBEKTAŞOĞLU</t>
  </si>
  <si>
    <t>0324190022</t>
  </si>
  <si>
    <t>FATMANUR YAZICILAR</t>
  </si>
  <si>
    <t>0324190036</t>
  </si>
  <si>
    <t>YEŞİM AKIN YALÇIN</t>
  </si>
  <si>
    <t>0324190088</t>
  </si>
  <si>
    <t>SELCAN DAĞITIR</t>
  </si>
  <si>
    <t>0324190012</t>
  </si>
  <si>
    <t>ŞEVVAL İZGÖRDÜ</t>
  </si>
  <si>
    <t>0324190068</t>
  </si>
  <si>
    <t>DOĞA ÜLTANIR</t>
  </si>
  <si>
    <t>0324190020</t>
  </si>
  <si>
    <t>ZEYNEP SERRA DAĞISTAN</t>
  </si>
  <si>
    <t>0324190002</t>
  </si>
  <si>
    <t>ZEHRA DURAN</t>
  </si>
  <si>
    <t>0324190065</t>
  </si>
  <si>
    <t>SUNAY GÜLER SÜY</t>
  </si>
  <si>
    <t>0324190009</t>
  </si>
  <si>
    <t>İLAYDA NEŞE ÖZCAN</t>
  </si>
  <si>
    <t>0324190091</t>
  </si>
  <si>
    <t>EZGİ TOPRAK</t>
  </si>
  <si>
    <t>0324190083</t>
  </si>
  <si>
    <t>KAMURAN ECE BAŞEL</t>
  </si>
  <si>
    <t>0324190011</t>
  </si>
  <si>
    <t>ZEYNEP ATALAY</t>
  </si>
  <si>
    <t>0324190043</t>
  </si>
  <si>
    <t>İNCİ DEREN ALANAY</t>
  </si>
  <si>
    <t>0324190070</t>
  </si>
  <si>
    <t>ÇAĞLA ERDOĞAN</t>
  </si>
  <si>
    <t>0324190028</t>
  </si>
  <si>
    <t>HİLAL ÜNZÜLE ALP</t>
  </si>
  <si>
    <t>0324190004</t>
  </si>
  <si>
    <t>SİNEM KARADOĞAN</t>
  </si>
  <si>
    <t>0324190089</t>
  </si>
  <si>
    <t>SELİN ÖZGEN</t>
  </si>
  <si>
    <t>0324190019</t>
  </si>
  <si>
    <t>AHMET BAYRAK</t>
  </si>
  <si>
    <t>0324190006</t>
  </si>
  <si>
    <t>BARAN ÖZDEMİR</t>
  </si>
  <si>
    <t>0324190038</t>
  </si>
  <si>
    <t>MELİKE OR</t>
  </si>
  <si>
    <t>0324190076</t>
  </si>
  <si>
    <t>NESLİŞAH KÖPRÜLÜ</t>
  </si>
  <si>
    <t>0324190084</t>
  </si>
  <si>
    <t>AYŞE NUR TÜRK</t>
  </si>
  <si>
    <t>0324190080</t>
  </si>
  <si>
    <t>RÜYA ÇİNAR</t>
  </si>
  <si>
    <t>0324190056</t>
  </si>
  <si>
    <t>GÜLSÜM ASYA SAĞLAM</t>
  </si>
  <si>
    <t>0324190031</t>
  </si>
  <si>
    <t>YİĞİT HASGÖREN</t>
  </si>
  <si>
    <t>0324190067</t>
  </si>
  <si>
    <t>CEYDA YELKENCİ</t>
  </si>
  <si>
    <t>0324190069</t>
  </si>
  <si>
    <t>EDA ÇİVAŞ</t>
  </si>
  <si>
    <t>0324190062</t>
  </si>
  <si>
    <t>ŞEFİKA ÇİLOĞLU</t>
  </si>
  <si>
    <t>0324190013</t>
  </si>
  <si>
    <t>FURKAN KIZILBUĞA</t>
  </si>
  <si>
    <t>0324190050</t>
  </si>
  <si>
    <t>CEREN ALTINOK</t>
  </si>
  <si>
    <t>0324190051</t>
  </si>
  <si>
    <t>CANSU NUR AKSU</t>
  </si>
  <si>
    <t>0324190045</t>
  </si>
  <si>
    <t>ECEM KÜÇÜKDERE</t>
  </si>
  <si>
    <t>0324190079</t>
  </si>
  <si>
    <t>DERİN YAMAN ÖZEL</t>
  </si>
  <si>
    <t>0324190023</t>
  </si>
  <si>
    <t>AYŞE TÜRKOĞLU</t>
  </si>
  <si>
    <t>0324190060</t>
  </si>
  <si>
    <t>SUDE ÖZKAN</t>
  </si>
  <si>
    <t>0324190007</t>
  </si>
  <si>
    <t>EKİNSU ÖRNEK</t>
  </si>
  <si>
    <t>0324190017</t>
  </si>
  <si>
    <t>DEMET KAMBUROĞLU</t>
  </si>
  <si>
    <t>0324190090</t>
  </si>
  <si>
    <t>HABİBE ÖZTEL</t>
  </si>
  <si>
    <t>0324190087</t>
  </si>
  <si>
    <t>BÜŞRA NUR BOZ</t>
  </si>
  <si>
    <t>0324190016</t>
  </si>
  <si>
    <t>Sude Naz TİTİZ</t>
  </si>
  <si>
    <t>0324190072</t>
  </si>
  <si>
    <t>ASMİN KARADAĞ</t>
  </si>
  <si>
    <t>0324190081</t>
  </si>
  <si>
    <t>AHMET EMİR SALİMOĞLU</t>
  </si>
  <si>
    <t>0324190058</t>
  </si>
  <si>
    <t>HALİDE İLAYDA BEKAROĞLU</t>
  </si>
  <si>
    <t>0324190042</t>
  </si>
  <si>
    <t>EMİR GÜLDERE</t>
  </si>
  <si>
    <t>0324190033</t>
  </si>
  <si>
    <t>ŞEVVAL ÖZTURAN</t>
  </si>
  <si>
    <t>0324190054</t>
  </si>
  <si>
    <t>ECE ZEYNEP GEZEN</t>
  </si>
  <si>
    <t>0324190077</t>
  </si>
  <si>
    <t>TEOMAN BORA ÖNAL</t>
  </si>
  <si>
    <t>0324190035</t>
  </si>
  <si>
    <t>KAAN GİRAY BUZLUK</t>
  </si>
  <si>
    <t>0324190005</t>
  </si>
  <si>
    <t>MEHMET SEVEN</t>
  </si>
  <si>
    <t>0324190046</t>
  </si>
  <si>
    <t>NURSENA ÇAKIR</t>
  </si>
  <si>
    <t>0324190029</t>
  </si>
  <si>
    <t>EFE AYAN</t>
  </si>
  <si>
    <t>0324190074</t>
  </si>
  <si>
    <t>ŞEYMA İLHAN</t>
  </si>
  <si>
    <t>0324190015</t>
  </si>
  <si>
    <t>SERRA BEYZA GÜLTEKİN</t>
  </si>
  <si>
    <t>0324190021</t>
  </si>
  <si>
    <t>EMİNE NUR ÖZDEMİR</t>
  </si>
  <si>
    <t>0324190008</t>
  </si>
  <si>
    <t>BETÜL USTA</t>
  </si>
  <si>
    <t>0324190085</t>
  </si>
  <si>
    <t>HİLAL CANDAN</t>
  </si>
  <si>
    <t>0324190075</t>
  </si>
  <si>
    <t>BERİL MÜLDÜR</t>
  </si>
  <si>
    <t>0324190053</t>
  </si>
  <si>
    <t>FEYZA ŞAHİN</t>
  </si>
  <si>
    <t>0324190049</t>
  </si>
  <si>
    <t>MUZAFFER YETKİN</t>
  </si>
  <si>
    <t>0324190018</t>
  </si>
  <si>
    <t>SELİN KURUGÜL</t>
  </si>
  <si>
    <t>0324190064</t>
  </si>
  <si>
    <t>YAĞIZHAN KARAKURT</t>
  </si>
  <si>
    <t>0324190048</t>
  </si>
  <si>
    <t>SUAY ÇAKIRCA</t>
  </si>
  <si>
    <t>0324190071</t>
  </si>
  <si>
    <t>BİRSU KOÇKAYA</t>
  </si>
  <si>
    <t>0324190055</t>
  </si>
  <si>
    <t>ŞEYMA USLU</t>
  </si>
  <si>
    <t>0324190037</t>
  </si>
  <si>
    <t>ÇELİK OKYAZ</t>
  </si>
  <si>
    <t>0324190044</t>
  </si>
  <si>
    <t>TALHA İNAL</t>
  </si>
  <si>
    <t>0324190061</t>
  </si>
  <si>
    <t>ECEM DOĞU</t>
  </si>
  <si>
    <t>ALMAN DİLİ</t>
  </si>
  <si>
    <t>0305190006</t>
  </si>
  <si>
    <t>ÖZGE SAKA YILMAZKAPLAN</t>
  </si>
  <si>
    <t>0305190001</t>
  </si>
  <si>
    <t>YUSUF CAN KAYA</t>
  </si>
  <si>
    <t>0305190045</t>
  </si>
  <si>
    <t>ERKAN ÖZTÜRK</t>
  </si>
  <si>
    <t>0305190047</t>
  </si>
  <si>
    <t>GAMZE DURMAZ</t>
  </si>
  <si>
    <t>0305190020</t>
  </si>
  <si>
    <t>BİLGE KAAN CAN</t>
  </si>
  <si>
    <t>0305190024</t>
  </si>
  <si>
    <t>CENGİZ SAV</t>
  </si>
  <si>
    <t>0305190040</t>
  </si>
  <si>
    <t>RÜMEYSA ÇİFTÇİ</t>
  </si>
  <si>
    <t>0305190007</t>
  </si>
  <si>
    <t>EMİNE CEYLAN</t>
  </si>
  <si>
    <t>0305190009</t>
  </si>
  <si>
    <t>KORAY SEVİNDİ</t>
  </si>
  <si>
    <t>0305190058</t>
  </si>
  <si>
    <t>MAVİŞ BUDAK</t>
  </si>
  <si>
    <t>0305190049</t>
  </si>
  <si>
    <t>HANİFE ZEYNEP ALTUN</t>
  </si>
  <si>
    <t>0305190039</t>
  </si>
  <si>
    <t>0305190057</t>
  </si>
  <si>
    <t>CEREN SOLAK</t>
  </si>
  <si>
    <t>0305190056</t>
  </si>
  <si>
    <t>İREM BERFİN SARI</t>
  </si>
  <si>
    <t>0305190041</t>
  </si>
  <si>
    <t>MEHMET EMİN AKYOL</t>
  </si>
  <si>
    <t>0305190012</t>
  </si>
  <si>
    <t>DEMET BERK</t>
  </si>
  <si>
    <t>0305190015</t>
  </si>
  <si>
    <t>DAMLA ALVER</t>
  </si>
  <si>
    <t>0305190044</t>
  </si>
  <si>
    <t>GÖKHAN OĞUZ</t>
  </si>
  <si>
    <t>0305190008</t>
  </si>
  <si>
    <t>KAYA MERİÇ ENGİN</t>
  </si>
  <si>
    <t>0305190052</t>
  </si>
  <si>
    <t>BÜŞRA KURT</t>
  </si>
  <si>
    <t>0305190021</t>
  </si>
  <si>
    <t>LAL İZGİ</t>
  </si>
  <si>
    <t>0305190048</t>
  </si>
  <si>
    <t>EMRE ATAÇ</t>
  </si>
  <si>
    <t>0305190023</t>
  </si>
  <si>
    <t>AYŞEGÜL GÜRKAN</t>
  </si>
  <si>
    <t>0305190036</t>
  </si>
  <si>
    <t>ALEYNA MUTLU</t>
  </si>
  <si>
    <t>0305190037</t>
  </si>
  <si>
    <t>EDA YAVUZER</t>
  </si>
  <si>
    <t>0305190035</t>
  </si>
  <si>
    <t>İZEL BAKIŞKAN</t>
  </si>
  <si>
    <t>0305190019</t>
  </si>
  <si>
    <t>SELİN ALGANTÜRK</t>
  </si>
  <si>
    <t>0305190042</t>
  </si>
  <si>
    <t>BETÜL GİDER</t>
  </si>
  <si>
    <t>0305190014</t>
  </si>
  <si>
    <t>MEHMET ŞAMİL BAL</t>
  </si>
  <si>
    <t>0305190051</t>
  </si>
  <si>
    <t>ZEYNEP ASLAN</t>
  </si>
  <si>
    <t>0305190022</t>
  </si>
  <si>
    <t>HANDE ÖNAL</t>
  </si>
  <si>
    <t>0305190034</t>
  </si>
  <si>
    <t>ALİHAN AYAZ</t>
  </si>
  <si>
    <t>0305190043</t>
  </si>
  <si>
    <t>YAŞAR EMİR ERDAL</t>
  </si>
  <si>
    <t>0305190017</t>
  </si>
  <si>
    <t>ILGIN GÜNAYDIN</t>
  </si>
  <si>
    <t>0305190029</t>
  </si>
  <si>
    <t>MİRAY BÜŞRA KESİK</t>
  </si>
  <si>
    <t>0305190025</t>
  </si>
  <si>
    <t>MERVE İPEK</t>
  </si>
  <si>
    <t>0305190050</t>
  </si>
  <si>
    <t>DEMET TUNA</t>
  </si>
  <si>
    <t>0305190002</t>
  </si>
  <si>
    <t>EYLÜL BERFİN DEDEOĞLU</t>
  </si>
  <si>
    <t>0305190004</t>
  </si>
  <si>
    <t>SERDAR CAN ÖZCAN</t>
  </si>
  <si>
    <t>0305190030</t>
  </si>
  <si>
    <t>HELİN BEKTAŞ</t>
  </si>
  <si>
    <t>0305190003</t>
  </si>
  <si>
    <t>BEYZA ŞİRVAN AYAZ</t>
  </si>
  <si>
    <t>0305190032</t>
  </si>
  <si>
    <t>NURSU DEMİRYOL</t>
  </si>
  <si>
    <t>0305190005</t>
  </si>
  <si>
    <t>BETÜL SÜLEYMANOĞLU</t>
  </si>
  <si>
    <t>0305190046</t>
  </si>
  <si>
    <t>BARIŞ BAYDAR</t>
  </si>
  <si>
    <t>FRANSIZ DİLİ</t>
  </si>
  <si>
    <t>0323190010</t>
  </si>
  <si>
    <t>SEYİT RASİM DORU</t>
  </si>
  <si>
    <t>0323190031</t>
  </si>
  <si>
    <t>HAKAN ALTINTAŞ</t>
  </si>
  <si>
    <t>0323190003</t>
  </si>
  <si>
    <t>TANJU ÖZER</t>
  </si>
  <si>
    <t>0323190046</t>
  </si>
  <si>
    <t>AYŞE NUR ÇEKİM</t>
  </si>
  <si>
    <t>0323190032</t>
  </si>
  <si>
    <t>ŞEFİKA MERAL KANÇELTİK</t>
  </si>
  <si>
    <t>0323190013</t>
  </si>
  <si>
    <t>RÜÇHAN KURUBAŞ</t>
  </si>
  <si>
    <t>0323190006</t>
  </si>
  <si>
    <t>FIRAT CEYLAN</t>
  </si>
  <si>
    <t>0323190050</t>
  </si>
  <si>
    <t>NESİBE ZEHRA YALÇIN</t>
  </si>
  <si>
    <t>0323190082</t>
  </si>
  <si>
    <t>NAJVA AMONEH</t>
  </si>
  <si>
    <t>9703190007</t>
  </si>
  <si>
    <t>RANYA ALMAHMOUD</t>
  </si>
  <si>
    <t>0323190095</t>
  </si>
  <si>
    <t>BARAAH HELALİ</t>
  </si>
  <si>
    <t>0323190014</t>
  </si>
  <si>
    <t>VUSLAT SUDE LİMA</t>
  </si>
  <si>
    <t>0323190001</t>
  </si>
  <si>
    <t>İREM OKUR</t>
  </si>
  <si>
    <t>0323190060</t>
  </si>
  <si>
    <t>BAYRAM SEVİNÇ</t>
  </si>
  <si>
    <t>0323190052</t>
  </si>
  <si>
    <t>ADEM FİDAN</t>
  </si>
  <si>
    <t>0323190038</t>
  </si>
  <si>
    <t>GİZEM GÜRCÜOĞLU</t>
  </si>
  <si>
    <t>0323190002</t>
  </si>
  <si>
    <t>EZGİ GÖKSU KÖK</t>
  </si>
  <si>
    <t>0323190029</t>
  </si>
  <si>
    <t>MERT HAMZA BAHÇECİ</t>
  </si>
  <si>
    <t>0323190028</t>
  </si>
  <si>
    <t>NİRVA KUYUMCU</t>
  </si>
  <si>
    <t>0323190023</t>
  </si>
  <si>
    <t>ÖYKÜ AYAS AYTEKİN</t>
  </si>
  <si>
    <t>0323190049</t>
  </si>
  <si>
    <t>İREM TORNACIOĞULLARI</t>
  </si>
  <si>
    <t>0323190040</t>
  </si>
  <si>
    <t>BETÜL BİRCAN</t>
  </si>
  <si>
    <t>0323190059</t>
  </si>
  <si>
    <t>ALMİRA ASRIN AYDIN</t>
  </si>
  <si>
    <t>0323190027</t>
  </si>
  <si>
    <t>MİKAİL KURT</t>
  </si>
  <si>
    <t>0323190030</t>
  </si>
  <si>
    <t>ÖMER ÖZKÖK</t>
  </si>
  <si>
    <t>0323190036</t>
  </si>
  <si>
    <t>NUR KALAYCI</t>
  </si>
  <si>
    <t>0323190009</t>
  </si>
  <si>
    <t>SERRA MÜMİNE TOPCU</t>
  </si>
  <si>
    <t>0323190012</t>
  </si>
  <si>
    <t>ŞEYMANUR ULUIŞIK</t>
  </si>
  <si>
    <t>0323190019</t>
  </si>
  <si>
    <t>ZEYNEP İREM AYTEKİN</t>
  </si>
  <si>
    <t>0323190051</t>
  </si>
  <si>
    <t>BUKET KELKİT</t>
  </si>
  <si>
    <t>0323190022</t>
  </si>
  <si>
    <t>SEMİH ÇALIK</t>
  </si>
  <si>
    <t>0323190047</t>
  </si>
  <si>
    <t>ÖYKÜ ECE SITKI</t>
  </si>
  <si>
    <t>0323190008</t>
  </si>
  <si>
    <t>DENİZ TURAN</t>
  </si>
  <si>
    <t>0323190034</t>
  </si>
  <si>
    <t>GÖRKEM AKARTUNA</t>
  </si>
  <si>
    <t>0323190017</t>
  </si>
  <si>
    <t>DEFNE GÜNGÖR</t>
  </si>
  <si>
    <t>0323190043</t>
  </si>
  <si>
    <t>ILGIN CEREN ÇETE</t>
  </si>
  <si>
    <t>0323190057</t>
  </si>
  <si>
    <t>İBRAHİM ÖZTÜRK</t>
  </si>
  <si>
    <t>0323190016</t>
  </si>
  <si>
    <t>İKRA ÇOBAN</t>
  </si>
  <si>
    <t>0323190056</t>
  </si>
  <si>
    <t>ELİFHAN KIYMET ÇAKAR TUZCU</t>
  </si>
  <si>
    <t>0323190033</t>
  </si>
  <si>
    <t>MERT KARADENİZ</t>
  </si>
  <si>
    <t>0323190039</t>
  </si>
  <si>
    <t>NİLAY SÖNMEZ</t>
  </si>
  <si>
    <t>0323190053</t>
  </si>
  <si>
    <t>FUNDA TUNCA</t>
  </si>
  <si>
    <t>0323190058</t>
  </si>
  <si>
    <t>IŞIL DİLEK ÇARBUĞA</t>
  </si>
  <si>
    <t>0323190061</t>
  </si>
  <si>
    <t>YAREN ACAR</t>
  </si>
  <si>
    <t>0323190011</t>
  </si>
  <si>
    <t>MERT ORTAÇ</t>
  </si>
  <si>
    <t>0323190042</t>
  </si>
  <si>
    <t>TEOMAN KAAN AKINCI</t>
  </si>
  <si>
    <t>0323190021</t>
  </si>
  <si>
    <t>HÜSEYİN KONDAKÇI</t>
  </si>
  <si>
    <t>0323190054</t>
  </si>
  <si>
    <t>AHMET YILMAZ ŞAHİN</t>
  </si>
  <si>
    <t>0323190044</t>
  </si>
  <si>
    <t>ABDULLAH YETİŞİK</t>
  </si>
  <si>
    <t>0323190004</t>
  </si>
  <si>
    <t>GAFUR FURKAN YEŞİLDAL</t>
  </si>
  <si>
    <t>0323190035</t>
  </si>
  <si>
    <t>BEGÜM AYAS</t>
  </si>
  <si>
    <t>ŞEVVAL İLKE ÖZÇELEBİ</t>
  </si>
  <si>
    <t>FATMA BETÜL ERDOĞAN</t>
  </si>
  <si>
    <t>SELAHADDİN BATURALP ENGİN</t>
  </si>
  <si>
    <t>SAADET ÇAĞLA YILMAZ</t>
  </si>
  <si>
    <t>BERKAY DOĞU YILMAZ</t>
  </si>
  <si>
    <t>KADİR CAN BAL</t>
  </si>
  <si>
    <t>FEYZA KAYA</t>
  </si>
  <si>
    <t>BELGESİ VAR MUAF</t>
  </si>
  <si>
    <t>MELİKE BAYRAKÇEKEN</t>
  </si>
  <si>
    <t>ARDA KAAN SİPAHİOĞLU</t>
  </si>
  <si>
    <t>AHMET BURHAN</t>
  </si>
  <si>
    <t xml:space="preserve">2019-2020 EĞİTİM- ÖĞRETİM YILI ZORUNLU HAZIRLIK YETERLİLİK </t>
  </si>
  <si>
    <t>2018  VE 2017 GİRİŞLİLER</t>
  </si>
  <si>
    <t>SONUÇ</t>
  </si>
  <si>
    <t>GİRMEDİ</t>
  </si>
  <si>
    <t>OZJAN MAMMADOV     YÖS EK</t>
  </si>
  <si>
    <t>0322180157</t>
  </si>
  <si>
    <t>BETÜL YAĞCI</t>
  </si>
  <si>
    <t>0322180151</t>
  </si>
  <si>
    <t>EDA KUYULDAR</t>
  </si>
  <si>
    <t>0322180149</t>
  </si>
  <si>
    <t>CHINARA HAMRAKULIYEVA    YÖS EK</t>
  </si>
  <si>
    <t>0322180101</t>
  </si>
  <si>
    <t xml:space="preserve">HELİN ŞEYDA CİCİ </t>
  </si>
  <si>
    <t>0322180032</t>
  </si>
  <si>
    <t>SEMA AYDEMİR ÖZEL ÖĞR.</t>
  </si>
  <si>
    <t>9703182401</t>
  </si>
  <si>
    <t>NARGIZA KLYCHOVA      YÖS EK</t>
  </si>
  <si>
    <t>0324185265</t>
  </si>
  <si>
    <t>ÖMER FARUK MUTLU</t>
  </si>
  <si>
    <t>0324185261</t>
  </si>
  <si>
    <t>AHMAD NAEL HAKIM ASLI  ( YÖS)</t>
  </si>
  <si>
    <t>0324180183</t>
  </si>
  <si>
    <t>DOLAN AİHUSSAİN</t>
  </si>
  <si>
    <t>0324180177</t>
  </si>
  <si>
    <t>NOUR TAHER</t>
  </si>
  <si>
    <t>0324180174</t>
  </si>
  <si>
    <t>MUHAMMAD ALİA</t>
  </si>
  <si>
    <t>0324180168</t>
  </si>
  <si>
    <t>BERİL UYKAN</t>
  </si>
  <si>
    <t>0324180164</t>
  </si>
  <si>
    <t>YASHAR MOOSAZADEH</t>
  </si>
  <si>
    <t>0324180162</t>
  </si>
  <si>
    <t>KAYIT DONDURMA</t>
  </si>
  <si>
    <t>BELGE İLE MUAF</t>
  </si>
  <si>
    <t>NOT</t>
  </si>
  <si>
    <t>BAŞARILI</t>
  </si>
  <si>
    <t>HAZIRLIK OKUYACAK</t>
  </si>
  <si>
    <t>BAŞARISIZ</t>
  </si>
  <si>
    <t>BERFİN ÇOBANOĞLU</t>
  </si>
  <si>
    <t>UĞUR ATAKLI</t>
  </si>
  <si>
    <t>0404190057</t>
  </si>
  <si>
    <t>0404190050</t>
  </si>
  <si>
    <t>0404190073</t>
  </si>
  <si>
    <t>GÜLAY İSTANBULLU</t>
  </si>
  <si>
    <t>EDA KUMRU</t>
  </si>
  <si>
    <t>0404190055</t>
  </si>
  <si>
    <t>0404190033</t>
  </si>
  <si>
    <t>UTKU BERK AKGÜL</t>
  </si>
  <si>
    <t>AHMET HÜDAYİ BAŞYEMENİCİ</t>
  </si>
  <si>
    <t>0702190032</t>
  </si>
  <si>
    <t>0802190009</t>
  </si>
  <si>
    <t>GİZEM TANRIVERDİ</t>
  </si>
  <si>
    <t>HÜSEYİN BEDİRHAN KÖSE</t>
  </si>
  <si>
    <t>0102170065</t>
  </si>
  <si>
    <t>1602190016</t>
  </si>
  <si>
    <t>ARİF HİKMET ŞAFAK</t>
  </si>
  <si>
    <t>TULUYHAN ÖZTÜRK</t>
  </si>
  <si>
    <t>0501190080</t>
  </si>
  <si>
    <t>0501190138</t>
  </si>
  <si>
    <t>ZEYNEP SU GÖKKAYA</t>
  </si>
  <si>
    <t>0511190041</t>
  </si>
  <si>
    <t>CANER BİRDAL</t>
  </si>
  <si>
    <t>0511190077</t>
  </si>
  <si>
    <t>SAİDE HAŞHANLI</t>
  </si>
  <si>
    <t>1201190058</t>
  </si>
  <si>
    <t>ELİF KARAMAN</t>
  </si>
  <si>
    <t>0322190024</t>
  </si>
  <si>
    <t>BEYZA ERTUĞRUL</t>
  </si>
  <si>
    <t>0322190073</t>
  </si>
  <si>
    <t>BAŞAK ALANA TOLON</t>
  </si>
  <si>
    <t>0322190174</t>
  </si>
  <si>
    <t>ALEV ERZURUMLU</t>
  </si>
  <si>
    <t>0324190078</t>
  </si>
  <si>
    <t>ABDULLAH KOCA</t>
  </si>
  <si>
    <t>SELİN ŞATANA</t>
  </si>
  <si>
    <t>SELFİYE ÖZTÜRK</t>
  </si>
  <si>
    <t>0305190028</t>
  </si>
  <si>
    <t>0305190031</t>
  </si>
  <si>
    <t>0305120049</t>
  </si>
  <si>
    <t>YELİZ CANAN DOĞAN</t>
  </si>
  <si>
    <t>0323180064</t>
  </si>
  <si>
    <t>MEHMET EMİN KARA</t>
  </si>
  <si>
    <t>0323310047</t>
  </si>
  <si>
    <t>BUSE CEMRE SARI</t>
  </si>
  <si>
    <t>0323130043</t>
  </si>
  <si>
    <t>AYÇA ŞAHİN</t>
  </si>
  <si>
    <t>0323170068</t>
  </si>
  <si>
    <t>EMAN DARWICHEH</t>
  </si>
  <si>
    <t>0323170062</t>
  </si>
  <si>
    <t>ZAİNAB AISHAYEB</t>
  </si>
  <si>
    <t>0323150063</t>
  </si>
  <si>
    <t>AMMAR ALAHMED</t>
  </si>
  <si>
    <t>ADNAN İBRAHİM METE ÖĞE</t>
  </si>
  <si>
    <t>0324110141</t>
  </si>
  <si>
    <t>MUHAMMED TAB</t>
  </si>
  <si>
    <t>SINAV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</si>
</sst>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rgb="FF00B050"/>
      <name val="Calibri"/>
      <family val="2"/>
      <charset val="16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8" fillId="0" borderId="0"/>
    <xf numFmtId="0" fontId="7" fillId="0" borderId="0"/>
    <xf numFmtId="0" fontId="16" fillId="0" borderId="0"/>
    <xf numFmtId="0" fontId="5" fillId="0" borderId="0"/>
    <xf numFmtId="0" fontId="5" fillId="0" borderId="0"/>
  </cellStyleXfs>
  <cellXfs count="126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Fill="1"/>
    <xf numFmtId="0" fontId="11" fillId="0" borderId="0" xfId="0" applyFont="1" applyFill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/>
    </xf>
    <xf numFmtId="0" fontId="0" fillId="0" borderId="0" xfId="0" applyFont="1" applyFill="1"/>
    <xf numFmtId="49" fontId="0" fillId="0" borderId="0" xfId="0" applyNumberFormat="1" applyFont="1" applyFill="1"/>
    <xf numFmtId="0" fontId="0" fillId="0" borderId="0" xfId="0" applyFont="1" applyFill="1" applyAlignment="1">
      <alignment horizontal="left"/>
    </xf>
    <xf numFmtId="49" fontId="12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Alignment="1">
      <alignment horizontal="left"/>
    </xf>
    <xf numFmtId="49" fontId="11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49" fontId="17" fillId="0" borderId="0" xfId="0" applyNumberFormat="1" applyFont="1" applyFill="1" applyAlignment="1">
      <alignment horizontal="left"/>
    </xf>
    <xf numFmtId="0" fontId="17" fillId="0" borderId="0" xfId="0" applyFont="1" applyFill="1"/>
    <xf numFmtId="0" fontId="18" fillId="0" borderId="0" xfId="0" applyFont="1" applyFill="1" applyBorder="1"/>
    <xf numFmtId="49" fontId="18" fillId="0" borderId="0" xfId="0" applyNumberFormat="1" applyFont="1" applyFill="1" applyBorder="1" applyAlignment="1">
      <alignment horizontal="left"/>
    </xf>
    <xf numFmtId="49" fontId="19" fillId="0" borderId="0" xfId="0" applyNumberFormat="1" applyFont="1" applyFill="1" applyBorder="1"/>
    <xf numFmtId="49" fontId="17" fillId="0" borderId="0" xfId="3" applyNumberFormat="1" applyFont="1" applyFill="1" applyBorder="1" applyAlignment="1">
      <alignment horizontal="left"/>
    </xf>
    <xf numFmtId="49" fontId="17" fillId="0" borderId="0" xfId="0" applyNumberFormat="1" applyFont="1" applyFill="1" applyBorder="1"/>
    <xf numFmtId="0" fontId="17" fillId="0" borderId="0" xfId="3" applyFont="1" applyFill="1" applyBorder="1"/>
    <xf numFmtId="0" fontId="17" fillId="0" borderId="0" xfId="3" applyFont="1" applyFill="1" applyBorder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8" fillId="0" borderId="0" xfId="1" applyNumberFormat="1" applyAlignment="1">
      <alignment horizontal="left"/>
    </xf>
    <xf numFmtId="0" fontId="8" fillId="0" borderId="0" xfId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Alignment="1">
      <alignment horizontal="left"/>
    </xf>
    <xf numFmtId="49" fontId="5" fillId="0" borderId="0" xfId="4" applyNumberFormat="1" applyFont="1" applyFill="1" applyBorder="1"/>
    <xf numFmtId="49" fontId="5" fillId="0" borderId="0" xfId="0" applyNumberFormat="1" applyFont="1" applyFill="1"/>
    <xf numFmtId="49" fontId="14" fillId="0" borderId="0" xfId="4" applyNumberFormat="1" applyFont="1" applyFill="1" applyBorder="1"/>
    <xf numFmtId="49" fontId="15" fillId="0" borderId="0" xfId="4" applyNumberFormat="1" applyFont="1" applyFill="1" applyBorder="1"/>
    <xf numFmtId="49" fontId="11" fillId="0" borderId="0" xfId="4" applyNumberFormat="1" applyFont="1" applyFill="1" applyBorder="1"/>
    <xf numFmtId="0" fontId="5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7" fillId="0" borderId="0" xfId="5" applyFont="1" applyFill="1"/>
    <xf numFmtId="49" fontId="17" fillId="0" borderId="0" xfId="5" applyNumberFormat="1" applyFont="1" applyFill="1" applyAlignment="1">
      <alignment horizontal="left"/>
    </xf>
    <xf numFmtId="0" fontId="17" fillId="0" borderId="0" xfId="5" applyFont="1" applyFill="1" applyAlignment="1">
      <alignment horizontal="left"/>
    </xf>
    <xf numFmtId="49" fontId="17" fillId="0" borderId="0" xfId="5" applyNumberFormat="1" applyFont="1" applyFill="1" applyBorder="1" applyAlignment="1">
      <alignment horizontal="left"/>
    </xf>
    <xf numFmtId="0" fontId="17" fillId="0" borderId="0" xfId="5" applyFont="1" applyFill="1" applyBorder="1"/>
    <xf numFmtId="0" fontId="17" fillId="0" borderId="0" xfId="5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/>
    <xf numFmtId="0" fontId="10" fillId="0" borderId="0" xfId="0" applyFont="1" applyFill="1"/>
    <xf numFmtId="49" fontId="18" fillId="0" borderId="0" xfId="0" applyNumberFormat="1" applyFont="1" applyFill="1"/>
    <xf numFmtId="0" fontId="18" fillId="0" borderId="0" xfId="5" applyFont="1" applyFill="1"/>
    <xf numFmtId="49" fontId="19" fillId="0" borderId="0" xfId="0" applyNumberFormat="1" applyFont="1" applyFill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/>
    <xf numFmtId="49" fontId="17" fillId="0" borderId="0" xfId="0" applyNumberFormat="1" applyFont="1" applyFill="1"/>
    <xf numFmtId="0" fontId="13" fillId="0" borderId="0" xfId="0" applyFont="1" applyFill="1"/>
    <xf numFmtId="0" fontId="21" fillId="0" borderId="0" xfId="0" applyFont="1" applyFill="1"/>
    <xf numFmtId="49" fontId="14" fillId="0" borderId="0" xfId="0" applyNumberFormat="1" applyFont="1" applyFill="1" applyBorder="1" applyAlignment="1">
      <alignment horizontal="left"/>
    </xf>
    <xf numFmtId="49" fontId="14" fillId="0" borderId="0" xfId="4" applyNumberFormat="1" applyFont="1" applyFill="1" applyBorder="1" applyAlignment="1">
      <alignment horizontal="left"/>
    </xf>
    <xf numFmtId="49" fontId="14" fillId="0" borderId="0" xfId="1" applyNumberFormat="1" applyFont="1" applyFill="1" applyBorder="1" applyAlignment="1">
      <alignment horizontal="left"/>
    </xf>
    <xf numFmtId="49" fontId="14" fillId="0" borderId="0" xfId="1" applyNumberFormat="1" applyFont="1" applyFill="1" applyBorder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/>
    <xf numFmtId="49" fontId="14" fillId="0" borderId="0" xfId="0" applyNumberFormat="1" applyFont="1" applyFill="1" applyBorder="1"/>
    <xf numFmtId="0" fontId="22" fillId="0" borderId="0" xfId="0" applyFont="1" applyFill="1"/>
    <xf numFmtId="49" fontId="23" fillId="0" borderId="0" xfId="0" applyNumberFormat="1" applyFont="1" applyFill="1" applyBorder="1" applyAlignment="1">
      <alignment horizontal="left"/>
    </xf>
    <xf numFmtId="0" fontId="23" fillId="0" borderId="0" xfId="0" applyFont="1" applyFill="1" applyBorder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/>
    <xf numFmtId="49" fontId="24" fillId="0" borderId="0" xfId="0" applyNumberFormat="1" applyFont="1" applyFill="1" applyBorder="1" applyAlignment="1">
      <alignment horizontal="left"/>
    </xf>
    <xf numFmtId="49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5" fillId="0" borderId="0" xfId="0" applyFont="1" applyFill="1"/>
    <xf numFmtId="0" fontId="4" fillId="0" borderId="0" xfId="0" applyFont="1"/>
    <xf numFmtId="0" fontId="4" fillId="0" borderId="0" xfId="0" applyFont="1" applyFill="1" applyBorder="1"/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49" fontId="0" fillId="0" borderId="0" xfId="0" applyNumberFormat="1" applyFont="1" applyBorder="1"/>
    <xf numFmtId="0" fontId="2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Fill="1"/>
    <xf numFmtId="0" fontId="14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0" fillId="0" borderId="0" xfId="0" applyNumberFormat="1"/>
    <xf numFmtId="0" fontId="9" fillId="0" borderId="0" xfId="0" applyNumberFormat="1" applyFont="1" applyFill="1" applyAlignment="1">
      <alignment horizontal="center"/>
    </xf>
    <xf numFmtId="0" fontId="4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/>
    <xf numFmtId="0" fontId="24" fillId="0" borderId="0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9" fillId="0" borderId="0" xfId="0" applyNumberFormat="1" applyFont="1"/>
    <xf numFmtId="0" fontId="2" fillId="0" borderId="0" xfId="0" applyNumberFormat="1" applyFont="1" applyFill="1"/>
    <xf numFmtId="0" fontId="9" fillId="0" borderId="0" xfId="0" applyNumberFormat="1" applyFont="1" applyAlignment="1">
      <alignment horizontal="center"/>
    </xf>
    <xf numFmtId="0" fontId="8" fillId="0" borderId="0" xfId="1" applyFill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Fill="1"/>
    <xf numFmtId="0" fontId="26" fillId="0" borderId="0" xfId="0" applyFont="1" applyFill="1" applyAlignment="1">
      <alignment horizontal="center"/>
    </xf>
    <xf numFmtId="0" fontId="13" fillId="0" borderId="0" xfId="0" applyFont="1"/>
    <xf numFmtId="0" fontId="15" fillId="0" borderId="0" xfId="0" applyFont="1"/>
    <xf numFmtId="0" fontId="0" fillId="0" borderId="0" xfId="0" applyFill="1" applyAlignment="1">
      <alignment horizontal="left"/>
    </xf>
    <xf numFmtId="0" fontId="13" fillId="0" borderId="0" xfId="0" applyFont="1" applyFill="1" applyAlignment="1">
      <alignment horizontal="left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0" fontId="0" fillId="0" borderId="0" xfId="0" applyFill="1" applyBorder="1" applyAlignment="1">
      <alignment horizontal="center"/>
    </xf>
    <xf numFmtId="49" fontId="1" fillId="0" borderId="0" xfId="4" applyNumberFormat="1" applyFont="1" applyFill="1" applyBorder="1"/>
    <xf numFmtId="49" fontId="1" fillId="0" borderId="0" xfId="0" applyNumberFormat="1" applyFont="1" applyFill="1" applyBorder="1" applyAlignment="1">
      <alignment horizontal="left"/>
    </xf>
  </cellXfs>
  <cellStyles count="6">
    <cellStyle name="Normal" xfId="0" builtinId="0"/>
    <cellStyle name="Normal 2" xfId="1"/>
    <cellStyle name="Normal 2 2" xfId="4"/>
    <cellStyle name="Normal 2 3 2" xfId="2"/>
    <cellStyle name="Normal 2 3 2 2" xfId="5"/>
    <cellStyle name="Normal 3" xfId="3"/>
  </cellStyles>
  <dxfs count="1370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border>
        <vertical/>
        <horizontal/>
      </border>
    </dxf>
    <dxf>
      <font>
        <color rgb="FF9C0006"/>
      </font>
    </dxf>
    <dxf>
      <font>
        <b/>
        <i val="0"/>
        <strike val="0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</font>
    </dxf>
    <dxf>
      <fill>
        <patternFill>
          <bgColor rgb="FFFFC7CE"/>
        </patternFill>
      </fill>
    </dxf>
    <dxf>
      <font>
        <b/>
        <i val="0"/>
      </font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3640"/>
  <sheetViews>
    <sheetView tabSelected="1" zoomScaleNormal="100" workbookViewId="0">
      <selection activeCell="J1684" sqref="J1684"/>
    </sheetView>
  </sheetViews>
  <sheetFormatPr defaultRowHeight="15" x14ac:dyDescent="0.25"/>
  <cols>
    <col min="1" max="1" width="6.7109375" style="50" customWidth="1"/>
    <col min="2" max="2" width="14.28515625" style="50" customWidth="1"/>
    <col min="3" max="3" width="32.5703125" style="50" customWidth="1"/>
    <col min="4" max="4" width="17" style="97" customWidth="1"/>
    <col min="5" max="5" width="14.42578125" style="50" customWidth="1"/>
    <col min="6" max="16384" width="9.140625" style="50"/>
  </cols>
  <sheetData>
    <row r="1" spans="1:6" x14ac:dyDescent="0.25">
      <c r="A1" s="14" t="s">
        <v>4546</v>
      </c>
      <c r="B1" s="14"/>
      <c r="C1" s="14"/>
      <c r="D1" s="96"/>
      <c r="F1" s="51"/>
    </row>
    <row r="2" spans="1:6" x14ac:dyDescent="0.25">
      <c r="A2" s="14" t="s">
        <v>4641</v>
      </c>
      <c r="B2" s="14"/>
      <c r="C2" s="14"/>
      <c r="D2" s="96"/>
      <c r="F2" s="51"/>
    </row>
    <row r="3" spans="1:6" x14ac:dyDescent="0.25">
      <c r="F3" s="51"/>
    </row>
    <row r="4" spans="1:6" x14ac:dyDescent="0.25">
      <c r="A4" s="62" t="s">
        <v>183</v>
      </c>
      <c r="C4" s="63" t="s">
        <v>2192</v>
      </c>
      <c r="D4" s="98"/>
      <c r="F4" s="51"/>
    </row>
    <row r="5" spans="1:6" x14ac:dyDescent="0.25">
      <c r="D5" s="98"/>
      <c r="F5" s="51"/>
    </row>
    <row r="6" spans="1:6" x14ac:dyDescent="0.25">
      <c r="A6" s="1"/>
      <c r="B6"/>
      <c r="C6"/>
      <c r="D6" s="99"/>
      <c r="F6" s="51"/>
    </row>
    <row r="7" spans="1:6" x14ac:dyDescent="0.25">
      <c r="A7" s="14" t="s">
        <v>176</v>
      </c>
      <c r="B7" s="14"/>
      <c r="D7" s="98"/>
      <c r="F7" s="51"/>
    </row>
    <row r="8" spans="1:6" x14ac:dyDescent="0.25">
      <c r="D8" s="98"/>
      <c r="F8" s="51"/>
    </row>
    <row r="9" spans="1:6" x14ac:dyDescent="0.25">
      <c r="A9" s="52" t="s">
        <v>0</v>
      </c>
      <c r="B9" s="52" t="s">
        <v>1</v>
      </c>
      <c r="C9" s="52" t="s">
        <v>2</v>
      </c>
      <c r="D9" s="100" t="s">
        <v>4580</v>
      </c>
      <c r="E9" s="113" t="s">
        <v>4548</v>
      </c>
      <c r="F9" s="52"/>
    </row>
    <row r="10" spans="1:6" x14ac:dyDescent="0.25">
      <c r="A10" s="52">
        <v>1</v>
      </c>
      <c r="B10" s="64" t="s">
        <v>2193</v>
      </c>
      <c r="C10" s="64" t="s">
        <v>2194</v>
      </c>
      <c r="D10" s="95" t="s">
        <v>4549</v>
      </c>
      <c r="E10" s="118" t="s">
        <v>4583</v>
      </c>
      <c r="F10" s="51"/>
    </row>
    <row r="11" spans="1:6" x14ac:dyDescent="0.25">
      <c r="A11" s="52">
        <v>2</v>
      </c>
      <c r="B11" s="64" t="s">
        <v>2195</v>
      </c>
      <c r="C11" s="64" t="s">
        <v>2196</v>
      </c>
      <c r="D11" s="95" t="s">
        <v>4549</v>
      </c>
      <c r="E11" s="118" t="s">
        <v>4583</v>
      </c>
      <c r="F11" s="51"/>
    </row>
    <row r="12" spans="1:6" x14ac:dyDescent="0.25">
      <c r="A12" s="52">
        <v>3</v>
      </c>
      <c r="B12" s="64" t="s">
        <v>2197</v>
      </c>
      <c r="C12" s="64" t="s">
        <v>2198</v>
      </c>
      <c r="D12" s="95" t="s">
        <v>4549</v>
      </c>
      <c r="E12" s="118" t="s">
        <v>4583</v>
      </c>
      <c r="F12" s="51"/>
    </row>
    <row r="13" spans="1:6" x14ac:dyDescent="0.25">
      <c r="A13" s="52">
        <v>4</v>
      </c>
      <c r="B13" s="64" t="s">
        <v>2199</v>
      </c>
      <c r="C13" s="64" t="s">
        <v>2200</v>
      </c>
      <c r="D13" s="95" t="s">
        <v>4549</v>
      </c>
      <c r="E13" s="118" t="s">
        <v>4583</v>
      </c>
      <c r="F13" s="51"/>
    </row>
    <row r="14" spans="1:6" x14ac:dyDescent="0.25">
      <c r="A14" s="52">
        <v>5</v>
      </c>
      <c r="B14" s="64" t="s">
        <v>2201</v>
      </c>
      <c r="C14" s="64" t="s">
        <v>2202</v>
      </c>
      <c r="D14" s="95">
        <v>22</v>
      </c>
      <c r="E14" s="118" t="s">
        <v>4583</v>
      </c>
      <c r="F14" s="51"/>
    </row>
    <row r="15" spans="1:6" x14ac:dyDescent="0.25">
      <c r="A15" s="52">
        <v>6</v>
      </c>
      <c r="B15" s="64" t="s">
        <v>2203</v>
      </c>
      <c r="C15" s="64" t="s">
        <v>2204</v>
      </c>
      <c r="D15" s="95">
        <v>31</v>
      </c>
      <c r="E15" s="118" t="s">
        <v>4583</v>
      </c>
      <c r="F15" s="51"/>
    </row>
    <row r="16" spans="1:6" x14ac:dyDescent="0.25">
      <c r="A16" s="52">
        <v>7</v>
      </c>
      <c r="B16" s="64" t="s">
        <v>2205</v>
      </c>
      <c r="C16" s="64" t="s">
        <v>2206</v>
      </c>
      <c r="D16" s="95">
        <v>43</v>
      </c>
      <c r="E16" s="118" t="s">
        <v>4583</v>
      </c>
      <c r="F16" s="51"/>
    </row>
    <row r="17" spans="1:6" x14ac:dyDescent="0.25">
      <c r="A17" s="52">
        <v>8</v>
      </c>
      <c r="B17" s="64" t="s">
        <v>2207</v>
      </c>
      <c r="C17" s="64" t="s">
        <v>2208</v>
      </c>
      <c r="D17" s="95" t="s">
        <v>4549</v>
      </c>
      <c r="E17" s="118" t="s">
        <v>4583</v>
      </c>
      <c r="F17" s="51"/>
    </row>
    <row r="18" spans="1:6" x14ac:dyDescent="0.25">
      <c r="A18" s="52">
        <v>9</v>
      </c>
      <c r="B18" s="64" t="s">
        <v>2209</v>
      </c>
      <c r="C18" s="64" t="s">
        <v>2210</v>
      </c>
      <c r="D18" s="95" t="s">
        <v>4549</v>
      </c>
      <c r="E18" s="118" t="s">
        <v>4583</v>
      </c>
      <c r="F18" s="51"/>
    </row>
    <row r="19" spans="1:6" x14ac:dyDescent="0.25">
      <c r="A19" s="52">
        <v>10</v>
      </c>
      <c r="B19" s="64" t="s">
        <v>2211</v>
      </c>
      <c r="C19" s="64" t="s">
        <v>2212</v>
      </c>
      <c r="D19" s="95">
        <v>63</v>
      </c>
      <c r="E19" s="118" t="s">
        <v>4583</v>
      </c>
      <c r="F19" s="51"/>
    </row>
    <row r="20" spans="1:6" x14ac:dyDescent="0.25">
      <c r="A20" s="52">
        <v>11</v>
      </c>
      <c r="B20" s="64" t="s">
        <v>2213</v>
      </c>
      <c r="C20" s="64" t="s">
        <v>2214</v>
      </c>
      <c r="D20" s="95" t="s">
        <v>4549</v>
      </c>
      <c r="E20" s="118" t="s">
        <v>4583</v>
      </c>
      <c r="F20" s="51"/>
    </row>
    <row r="21" spans="1:6" x14ac:dyDescent="0.25">
      <c r="A21" s="52">
        <v>12</v>
      </c>
      <c r="B21" s="64" t="s">
        <v>2215</v>
      </c>
      <c r="C21" s="64" t="s">
        <v>2216</v>
      </c>
      <c r="D21" s="95">
        <v>60</v>
      </c>
      <c r="E21" s="118" t="s">
        <v>4583</v>
      </c>
      <c r="F21" s="51"/>
    </row>
    <row r="22" spans="1:6" x14ac:dyDescent="0.25">
      <c r="A22" s="52">
        <v>13</v>
      </c>
      <c r="B22" s="64" t="s">
        <v>2217</v>
      </c>
      <c r="C22" s="64" t="s">
        <v>2218</v>
      </c>
      <c r="D22" s="95" t="s">
        <v>4549</v>
      </c>
      <c r="E22" s="118" t="s">
        <v>4583</v>
      </c>
      <c r="F22" s="51"/>
    </row>
    <row r="23" spans="1:6" x14ac:dyDescent="0.25">
      <c r="A23" s="52">
        <v>14</v>
      </c>
      <c r="B23" s="64" t="s">
        <v>2219</v>
      </c>
      <c r="C23" s="64" t="s">
        <v>2220</v>
      </c>
      <c r="D23" s="95">
        <v>48</v>
      </c>
      <c r="E23" s="118" t="s">
        <v>4583</v>
      </c>
      <c r="F23" s="51"/>
    </row>
    <row r="24" spans="1:6" x14ac:dyDescent="0.25">
      <c r="A24" s="52">
        <v>15</v>
      </c>
      <c r="B24" s="64" t="s">
        <v>2221</v>
      </c>
      <c r="C24" s="64" t="s">
        <v>2222</v>
      </c>
      <c r="D24" s="95">
        <v>59</v>
      </c>
      <c r="E24" s="118" t="s">
        <v>4583</v>
      </c>
      <c r="F24" s="51"/>
    </row>
    <row r="25" spans="1:6" x14ac:dyDescent="0.25">
      <c r="A25" s="52">
        <v>16</v>
      </c>
      <c r="B25" s="64" t="s">
        <v>2223</v>
      </c>
      <c r="C25" s="64" t="s">
        <v>2224</v>
      </c>
      <c r="D25" s="95">
        <v>26</v>
      </c>
      <c r="E25" s="118" t="s">
        <v>4583</v>
      </c>
      <c r="F25" s="51"/>
    </row>
    <row r="26" spans="1:6" x14ac:dyDescent="0.25">
      <c r="A26" s="52">
        <v>17</v>
      </c>
      <c r="B26" s="64" t="s">
        <v>2225</v>
      </c>
      <c r="C26" s="64" t="s">
        <v>2226</v>
      </c>
      <c r="D26" s="95" t="s">
        <v>4549</v>
      </c>
      <c r="E26" s="118" t="s">
        <v>4583</v>
      </c>
      <c r="F26" s="51"/>
    </row>
    <row r="27" spans="1:6" x14ac:dyDescent="0.25">
      <c r="A27" s="52">
        <v>18</v>
      </c>
      <c r="B27" s="64" t="s">
        <v>2227</v>
      </c>
      <c r="C27" s="64" t="s">
        <v>2228</v>
      </c>
      <c r="D27" s="95" t="s">
        <v>4549</v>
      </c>
      <c r="E27" s="118" t="s">
        <v>4583</v>
      </c>
      <c r="F27" s="51"/>
    </row>
    <row r="28" spans="1:6" x14ac:dyDescent="0.25">
      <c r="A28" s="52">
        <v>19</v>
      </c>
      <c r="B28" s="64" t="s">
        <v>2229</v>
      </c>
      <c r="C28" s="64" t="s">
        <v>2230</v>
      </c>
      <c r="D28" s="95" t="s">
        <v>4549</v>
      </c>
      <c r="E28" s="118" t="s">
        <v>4583</v>
      </c>
      <c r="F28" s="51"/>
    </row>
    <row r="29" spans="1:6" x14ac:dyDescent="0.25">
      <c r="A29" s="52">
        <v>20</v>
      </c>
      <c r="B29" s="64" t="s">
        <v>2231</v>
      </c>
      <c r="C29" s="64" t="s">
        <v>2232</v>
      </c>
      <c r="D29" s="95">
        <v>41</v>
      </c>
      <c r="E29" s="118" t="s">
        <v>4583</v>
      </c>
      <c r="F29" s="51"/>
    </row>
    <row r="30" spans="1:6" x14ac:dyDescent="0.25">
      <c r="A30" s="52">
        <v>21</v>
      </c>
      <c r="B30" s="64" t="s">
        <v>2233</v>
      </c>
      <c r="C30" s="64" t="s">
        <v>2234</v>
      </c>
      <c r="D30" s="95">
        <v>70</v>
      </c>
      <c r="E30" s="119" t="s">
        <v>4581</v>
      </c>
      <c r="F30" s="51"/>
    </row>
    <row r="31" spans="1:6" x14ac:dyDescent="0.25">
      <c r="A31" s="52">
        <v>22</v>
      </c>
      <c r="B31" s="64" t="s">
        <v>2235</v>
      </c>
      <c r="C31" s="64" t="s">
        <v>2236</v>
      </c>
      <c r="D31" s="95">
        <v>70</v>
      </c>
      <c r="E31" s="119" t="s">
        <v>4581</v>
      </c>
      <c r="F31" s="51"/>
    </row>
    <row r="32" spans="1:6" x14ac:dyDescent="0.25">
      <c r="A32" s="52">
        <v>23</v>
      </c>
      <c r="B32" s="64" t="s">
        <v>2237</v>
      </c>
      <c r="C32" s="64" t="s">
        <v>2238</v>
      </c>
      <c r="D32" s="95">
        <v>57</v>
      </c>
      <c r="E32" s="118" t="s">
        <v>4583</v>
      </c>
      <c r="F32" s="51"/>
    </row>
    <row r="33" spans="1:6" x14ac:dyDescent="0.25">
      <c r="A33" s="52">
        <v>24</v>
      </c>
      <c r="B33" s="64" t="s">
        <v>2239</v>
      </c>
      <c r="C33" s="64" t="s">
        <v>2240</v>
      </c>
      <c r="D33" s="95">
        <v>53</v>
      </c>
      <c r="E33" s="118" t="s">
        <v>4583</v>
      </c>
      <c r="F33" s="51"/>
    </row>
    <row r="34" spans="1:6" x14ac:dyDescent="0.25">
      <c r="A34" s="52">
        <v>25</v>
      </c>
      <c r="B34" s="64" t="s">
        <v>2241</v>
      </c>
      <c r="C34" s="64" t="s">
        <v>2242</v>
      </c>
      <c r="D34" s="95">
        <v>58</v>
      </c>
      <c r="E34" s="118" t="s">
        <v>4583</v>
      </c>
      <c r="F34" s="51"/>
    </row>
    <row r="35" spans="1:6" x14ac:dyDescent="0.25">
      <c r="A35" s="52">
        <v>26</v>
      </c>
      <c r="B35" s="64" t="s">
        <v>2243</v>
      </c>
      <c r="C35" s="64" t="s">
        <v>2244</v>
      </c>
      <c r="D35" s="95" t="s">
        <v>4549</v>
      </c>
      <c r="E35" s="118" t="s">
        <v>4583</v>
      </c>
      <c r="F35" s="51"/>
    </row>
    <row r="36" spans="1:6" x14ac:dyDescent="0.25">
      <c r="A36" s="52">
        <v>27</v>
      </c>
      <c r="B36" s="64" t="s">
        <v>2245</v>
      </c>
      <c r="C36" s="64" t="s">
        <v>2246</v>
      </c>
      <c r="D36" s="95">
        <v>33</v>
      </c>
      <c r="E36" s="118" t="s">
        <v>4583</v>
      </c>
      <c r="F36" s="51"/>
    </row>
    <row r="37" spans="1:6" x14ac:dyDescent="0.25">
      <c r="A37" s="52">
        <v>28</v>
      </c>
      <c r="B37" s="65" t="s">
        <v>2247</v>
      </c>
      <c r="C37" s="38" t="s">
        <v>2248</v>
      </c>
      <c r="D37" s="95" t="s">
        <v>4549</v>
      </c>
      <c r="E37" s="118" t="s">
        <v>4583</v>
      </c>
      <c r="F37" s="51"/>
    </row>
    <row r="38" spans="1:6" x14ac:dyDescent="0.25">
      <c r="A38" s="52">
        <v>29</v>
      </c>
      <c r="B38" s="65" t="s">
        <v>2249</v>
      </c>
      <c r="C38" s="38" t="s">
        <v>2250</v>
      </c>
      <c r="D38" s="95">
        <v>55</v>
      </c>
      <c r="E38" s="118" t="s">
        <v>4583</v>
      </c>
      <c r="F38" s="51"/>
    </row>
    <row r="39" spans="1:6" x14ac:dyDescent="0.25">
      <c r="A39" s="52">
        <v>30</v>
      </c>
      <c r="B39" s="65" t="s">
        <v>2251</v>
      </c>
      <c r="C39" s="38" t="s">
        <v>2252</v>
      </c>
      <c r="D39" s="95" t="s">
        <v>4549</v>
      </c>
      <c r="E39" s="118" t="s">
        <v>4583</v>
      </c>
      <c r="F39" s="51"/>
    </row>
    <row r="40" spans="1:6" x14ac:dyDescent="0.25">
      <c r="A40" s="52">
        <v>31</v>
      </c>
      <c r="B40" s="65" t="s">
        <v>2253</v>
      </c>
      <c r="C40" s="38" t="s">
        <v>2254</v>
      </c>
      <c r="D40" s="95" t="s">
        <v>4549</v>
      </c>
      <c r="E40" s="118" t="s">
        <v>4583</v>
      </c>
      <c r="F40" s="51"/>
    </row>
    <row r="41" spans="1:6" x14ac:dyDescent="0.25">
      <c r="A41" s="52">
        <v>32</v>
      </c>
      <c r="B41" s="66" t="s">
        <v>2255</v>
      </c>
      <c r="C41" s="67" t="s">
        <v>2256</v>
      </c>
      <c r="D41" s="95" t="s">
        <v>4549</v>
      </c>
      <c r="E41" s="118" t="s">
        <v>4583</v>
      </c>
      <c r="F41" s="51"/>
    </row>
    <row r="42" spans="1:6" x14ac:dyDescent="0.25">
      <c r="A42" s="52">
        <v>33</v>
      </c>
      <c r="B42" s="64" t="s">
        <v>2257</v>
      </c>
      <c r="C42" s="64" t="s">
        <v>2258</v>
      </c>
      <c r="D42" s="95" t="s">
        <v>4549</v>
      </c>
      <c r="E42" s="118" t="s">
        <v>4583</v>
      </c>
      <c r="F42" s="51"/>
    </row>
    <row r="43" spans="1:6" x14ac:dyDescent="0.25">
      <c r="A43" s="52">
        <v>34</v>
      </c>
      <c r="B43" s="64" t="s">
        <v>2259</v>
      </c>
      <c r="C43" s="68" t="s">
        <v>2260</v>
      </c>
      <c r="D43" s="95" t="s">
        <v>4549</v>
      </c>
      <c r="E43" s="118" t="s">
        <v>4583</v>
      </c>
      <c r="F43" s="51"/>
    </row>
    <row r="44" spans="1:6" x14ac:dyDescent="0.25">
      <c r="A44" s="52">
        <v>35</v>
      </c>
      <c r="B44" s="64" t="s">
        <v>2261</v>
      </c>
      <c r="C44" s="64" t="s">
        <v>2262</v>
      </c>
      <c r="D44" s="95">
        <v>28</v>
      </c>
      <c r="E44" s="118" t="s">
        <v>4583</v>
      </c>
      <c r="F44" s="51"/>
    </row>
    <row r="45" spans="1:6" x14ac:dyDescent="0.25">
      <c r="A45" s="52">
        <v>36</v>
      </c>
      <c r="B45" s="64" t="s">
        <v>2263</v>
      </c>
      <c r="C45" s="64" t="s">
        <v>2264</v>
      </c>
      <c r="D45" s="95" t="s">
        <v>4549</v>
      </c>
      <c r="E45" s="118" t="s">
        <v>4583</v>
      </c>
      <c r="F45" s="51"/>
    </row>
    <row r="46" spans="1:6" x14ac:dyDescent="0.25">
      <c r="A46" s="52">
        <v>37</v>
      </c>
      <c r="B46" s="68">
        <v>1602170022</v>
      </c>
      <c r="C46" s="65" t="s">
        <v>2265</v>
      </c>
      <c r="D46" s="95" t="s">
        <v>4549</v>
      </c>
      <c r="E46" s="118" t="s">
        <v>4583</v>
      </c>
      <c r="F46" s="51"/>
    </row>
    <row r="47" spans="1:6" x14ac:dyDescent="0.25">
      <c r="A47" s="52">
        <v>38</v>
      </c>
      <c r="B47" s="64" t="s">
        <v>2266</v>
      </c>
      <c r="C47" s="69" t="s">
        <v>2267</v>
      </c>
      <c r="D47" s="95" t="s">
        <v>4549</v>
      </c>
      <c r="E47" s="118" t="s">
        <v>4583</v>
      </c>
      <c r="F47" s="51"/>
    </row>
    <row r="48" spans="1:6" x14ac:dyDescent="0.25">
      <c r="A48" s="52">
        <v>39</v>
      </c>
      <c r="B48" s="68">
        <v>1602170034</v>
      </c>
      <c r="C48" s="65" t="s">
        <v>2268</v>
      </c>
      <c r="D48" s="95">
        <v>89</v>
      </c>
      <c r="E48" s="119" t="s">
        <v>4581</v>
      </c>
      <c r="F48" s="51"/>
    </row>
    <row r="49" spans="1:6" x14ac:dyDescent="0.25">
      <c r="A49" s="52">
        <v>40</v>
      </c>
      <c r="B49" s="64" t="s">
        <v>2269</v>
      </c>
      <c r="C49" s="64" t="s">
        <v>2270</v>
      </c>
      <c r="D49" s="95" t="s">
        <v>4549</v>
      </c>
      <c r="E49" s="118" t="s">
        <v>4583</v>
      </c>
      <c r="F49" s="51"/>
    </row>
    <row r="50" spans="1:6" x14ac:dyDescent="0.25">
      <c r="D50" s="98"/>
      <c r="F50" s="51"/>
    </row>
    <row r="51" spans="1:6" x14ac:dyDescent="0.25">
      <c r="B51" s="55"/>
      <c r="C51" s="55"/>
      <c r="D51" s="98"/>
      <c r="F51" s="51"/>
    </row>
    <row r="52" spans="1:6" x14ac:dyDescent="0.25">
      <c r="B52" s="55"/>
      <c r="C52" s="55"/>
      <c r="D52" s="98"/>
      <c r="F52" s="51"/>
    </row>
    <row r="53" spans="1:6" x14ac:dyDescent="0.25">
      <c r="A53" s="14" t="s">
        <v>4546</v>
      </c>
      <c r="B53" s="14"/>
      <c r="C53" s="14"/>
      <c r="D53" s="96"/>
      <c r="F53" s="51"/>
    </row>
    <row r="54" spans="1:6" x14ac:dyDescent="0.25">
      <c r="A54" s="14" t="s">
        <v>4641</v>
      </c>
      <c r="B54" s="14"/>
      <c r="C54" s="14"/>
      <c r="D54" s="96"/>
      <c r="F54" s="51"/>
    </row>
    <row r="55" spans="1:6" x14ac:dyDescent="0.25">
      <c r="D55" s="98"/>
      <c r="F55" s="51"/>
    </row>
    <row r="56" spans="1:6" x14ac:dyDescent="0.25">
      <c r="A56" s="62" t="s">
        <v>183</v>
      </c>
      <c r="C56" s="63" t="s">
        <v>2192</v>
      </c>
      <c r="D56" s="98"/>
      <c r="F56" s="51"/>
    </row>
    <row r="57" spans="1:6" x14ac:dyDescent="0.25">
      <c r="D57" s="98"/>
      <c r="F57" s="51"/>
    </row>
    <row r="58" spans="1:6" x14ac:dyDescent="0.25">
      <c r="A58" s="1"/>
      <c r="B58"/>
      <c r="C58"/>
      <c r="D58" s="99"/>
      <c r="F58" s="51"/>
    </row>
    <row r="59" spans="1:6" x14ac:dyDescent="0.25">
      <c r="A59" s="14" t="s">
        <v>176</v>
      </c>
      <c r="B59" s="14"/>
      <c r="D59" s="98"/>
      <c r="F59" s="51"/>
    </row>
    <row r="60" spans="1:6" x14ac:dyDescent="0.25">
      <c r="D60" s="98"/>
      <c r="F60" s="51"/>
    </row>
    <row r="61" spans="1:6" x14ac:dyDescent="0.25">
      <c r="A61" s="52" t="s">
        <v>0</v>
      </c>
      <c r="B61" s="52" t="s">
        <v>1</v>
      </c>
      <c r="C61" s="52" t="s">
        <v>2</v>
      </c>
      <c r="D61" s="100" t="s">
        <v>4580</v>
      </c>
      <c r="E61" s="113" t="s">
        <v>4548</v>
      </c>
      <c r="F61" s="52"/>
    </row>
    <row r="62" spans="1:6" x14ac:dyDescent="0.25">
      <c r="A62" s="52">
        <v>41</v>
      </c>
      <c r="B62" s="64" t="s">
        <v>2271</v>
      </c>
      <c r="C62" s="64" t="s">
        <v>2272</v>
      </c>
      <c r="D62" s="95" t="s">
        <v>4549</v>
      </c>
      <c r="E62" s="118" t="s">
        <v>4583</v>
      </c>
      <c r="F62" s="51"/>
    </row>
    <row r="63" spans="1:6" x14ac:dyDescent="0.25">
      <c r="A63" s="52">
        <v>42</v>
      </c>
      <c r="B63" s="64" t="s">
        <v>2273</v>
      </c>
      <c r="C63" s="64" t="s">
        <v>2274</v>
      </c>
      <c r="D63" s="95" t="s">
        <v>4549</v>
      </c>
      <c r="E63" s="118" t="s">
        <v>4583</v>
      </c>
      <c r="F63" s="51"/>
    </row>
    <row r="64" spans="1:6" x14ac:dyDescent="0.25">
      <c r="A64" s="52">
        <v>43</v>
      </c>
      <c r="B64" s="64" t="s">
        <v>2275</v>
      </c>
      <c r="C64" s="64" t="s">
        <v>2276</v>
      </c>
      <c r="D64" s="95" t="s">
        <v>4549</v>
      </c>
      <c r="E64" s="118" t="s">
        <v>4583</v>
      </c>
      <c r="F64" s="51"/>
    </row>
    <row r="65" spans="1:6" x14ac:dyDescent="0.25">
      <c r="A65" s="52">
        <v>44</v>
      </c>
      <c r="B65" s="64" t="s">
        <v>2277</v>
      </c>
      <c r="C65" s="64" t="s">
        <v>2278</v>
      </c>
      <c r="D65" s="95">
        <v>53</v>
      </c>
      <c r="E65" s="118" t="s">
        <v>4583</v>
      </c>
      <c r="F65" s="51"/>
    </row>
    <row r="66" spans="1:6" x14ac:dyDescent="0.25">
      <c r="A66" s="52">
        <v>45</v>
      </c>
      <c r="B66" s="64" t="s">
        <v>2279</v>
      </c>
      <c r="C66" s="64" t="s">
        <v>2280</v>
      </c>
      <c r="D66" s="95" t="s">
        <v>4549</v>
      </c>
      <c r="E66" s="118" t="s">
        <v>4583</v>
      </c>
      <c r="F66" s="51"/>
    </row>
    <row r="67" spans="1:6" x14ac:dyDescent="0.25">
      <c r="A67" s="52">
        <v>46</v>
      </c>
      <c r="B67" s="64" t="s">
        <v>2281</v>
      </c>
      <c r="C67" s="64" t="s">
        <v>2282</v>
      </c>
      <c r="D67" s="95" t="s">
        <v>4549</v>
      </c>
      <c r="E67" s="118" t="s">
        <v>4583</v>
      </c>
      <c r="F67" s="51"/>
    </row>
    <row r="68" spans="1:6" x14ac:dyDescent="0.25">
      <c r="A68" s="52">
        <v>47</v>
      </c>
      <c r="B68" s="64" t="s">
        <v>2283</v>
      </c>
      <c r="C68" s="64" t="s">
        <v>2284</v>
      </c>
      <c r="D68" s="95" t="s">
        <v>4549</v>
      </c>
      <c r="E68" s="118" t="s">
        <v>4583</v>
      </c>
      <c r="F68" s="51"/>
    </row>
    <row r="69" spans="1:6" x14ac:dyDescent="0.25">
      <c r="A69" s="52">
        <v>48</v>
      </c>
      <c r="B69" s="64" t="s">
        <v>2285</v>
      </c>
      <c r="C69" s="64" t="s">
        <v>2286</v>
      </c>
      <c r="D69" s="95">
        <v>70</v>
      </c>
      <c r="E69" s="119" t="s">
        <v>4581</v>
      </c>
      <c r="F69" s="51"/>
    </row>
    <row r="70" spans="1:6" x14ac:dyDescent="0.25">
      <c r="A70" s="52">
        <v>49</v>
      </c>
      <c r="B70" s="64" t="s">
        <v>2287</v>
      </c>
      <c r="C70" s="64" t="s">
        <v>2288</v>
      </c>
      <c r="D70" s="95" t="s">
        <v>4549</v>
      </c>
      <c r="E70" s="118" t="s">
        <v>4583</v>
      </c>
      <c r="F70" s="51"/>
    </row>
    <row r="71" spans="1:6" x14ac:dyDescent="0.25">
      <c r="A71" s="52">
        <v>50</v>
      </c>
      <c r="B71" s="64" t="s">
        <v>2289</v>
      </c>
      <c r="C71" s="64" t="s">
        <v>2290</v>
      </c>
      <c r="D71" s="95">
        <v>70</v>
      </c>
      <c r="E71" s="119" t="s">
        <v>4581</v>
      </c>
      <c r="F71" s="51"/>
    </row>
    <row r="72" spans="1:6" x14ac:dyDescent="0.25">
      <c r="A72" s="52">
        <v>51</v>
      </c>
      <c r="B72" s="64" t="s">
        <v>2291</v>
      </c>
      <c r="C72" s="64" t="s">
        <v>2292</v>
      </c>
      <c r="D72" s="95" t="s">
        <v>4549</v>
      </c>
      <c r="E72" s="118" t="s">
        <v>4583</v>
      </c>
      <c r="F72" s="51"/>
    </row>
    <row r="73" spans="1:6" x14ac:dyDescent="0.25">
      <c r="A73" s="52">
        <v>52</v>
      </c>
      <c r="B73" s="64" t="s">
        <v>2293</v>
      </c>
      <c r="C73" s="64" t="s">
        <v>2294</v>
      </c>
      <c r="D73" s="95" t="s">
        <v>4549</v>
      </c>
      <c r="E73" s="118" t="s">
        <v>4583</v>
      </c>
      <c r="F73" s="51"/>
    </row>
    <row r="74" spans="1:6" x14ac:dyDescent="0.25">
      <c r="A74" s="52">
        <v>53</v>
      </c>
      <c r="B74" s="64" t="s">
        <v>2295</v>
      </c>
      <c r="C74" s="64" t="s">
        <v>2296</v>
      </c>
      <c r="D74" s="95" t="s">
        <v>4549</v>
      </c>
      <c r="E74" s="118" t="s">
        <v>4583</v>
      </c>
      <c r="F74" s="51"/>
    </row>
    <row r="75" spans="1:6" x14ac:dyDescent="0.25">
      <c r="A75" s="52">
        <v>54</v>
      </c>
      <c r="B75" s="64" t="s">
        <v>2297</v>
      </c>
      <c r="C75" s="64" t="s">
        <v>2298</v>
      </c>
      <c r="D75" s="95" t="s">
        <v>4549</v>
      </c>
      <c r="E75" s="118" t="s">
        <v>4583</v>
      </c>
      <c r="F75" s="51"/>
    </row>
    <row r="76" spans="1:6" x14ac:dyDescent="0.25">
      <c r="A76" s="52">
        <v>55</v>
      </c>
      <c r="B76" s="64" t="s">
        <v>2299</v>
      </c>
      <c r="C76" s="64" t="s">
        <v>2300</v>
      </c>
      <c r="D76" s="95">
        <v>45</v>
      </c>
      <c r="E76" s="118" t="s">
        <v>4583</v>
      </c>
      <c r="F76" s="51"/>
    </row>
    <row r="77" spans="1:6" x14ac:dyDescent="0.25">
      <c r="A77" s="52">
        <v>56</v>
      </c>
      <c r="B77" s="64" t="s">
        <v>2301</v>
      </c>
      <c r="C77" s="64" t="s">
        <v>2302</v>
      </c>
      <c r="D77" s="95">
        <v>64</v>
      </c>
      <c r="E77" s="118" t="s">
        <v>4583</v>
      </c>
      <c r="F77" s="51"/>
    </row>
    <row r="78" spans="1:6" x14ac:dyDescent="0.25">
      <c r="A78" s="52">
        <v>57</v>
      </c>
      <c r="B78" s="64" t="s">
        <v>2303</v>
      </c>
      <c r="C78" s="64" t="s">
        <v>2304</v>
      </c>
      <c r="D78" s="95">
        <v>70</v>
      </c>
      <c r="E78" s="119" t="s">
        <v>4581</v>
      </c>
      <c r="F78" s="51"/>
    </row>
    <row r="79" spans="1:6" x14ac:dyDescent="0.25">
      <c r="A79" s="52">
        <v>58</v>
      </c>
      <c r="B79" s="64" t="s">
        <v>2305</v>
      </c>
      <c r="C79" s="64" t="s">
        <v>2306</v>
      </c>
      <c r="D79" s="95">
        <v>39</v>
      </c>
      <c r="E79" s="118" t="s">
        <v>4583</v>
      </c>
      <c r="F79" s="51"/>
    </row>
    <row r="80" spans="1:6" x14ac:dyDescent="0.25">
      <c r="A80" s="52">
        <v>59</v>
      </c>
      <c r="B80" s="64" t="s">
        <v>2307</v>
      </c>
      <c r="C80" s="64" t="s">
        <v>2308</v>
      </c>
      <c r="D80" s="95" t="s">
        <v>4549</v>
      </c>
      <c r="E80" s="118" t="s">
        <v>4583</v>
      </c>
      <c r="F80" s="51"/>
    </row>
    <row r="81" spans="1:6" x14ac:dyDescent="0.25">
      <c r="A81" s="52">
        <v>60</v>
      </c>
      <c r="B81" s="64" t="s">
        <v>2309</v>
      </c>
      <c r="C81" s="64" t="s">
        <v>2310</v>
      </c>
      <c r="D81" s="95" t="s">
        <v>4549</v>
      </c>
      <c r="E81" s="118" t="s">
        <v>4583</v>
      </c>
      <c r="F81" s="51"/>
    </row>
    <row r="82" spans="1:6" x14ac:dyDescent="0.25">
      <c r="A82" s="52"/>
      <c r="F82" s="51"/>
    </row>
    <row r="83" spans="1:6" x14ac:dyDescent="0.25">
      <c r="A83" s="52"/>
      <c r="F83" s="51"/>
    </row>
    <row r="84" spans="1:6" x14ac:dyDescent="0.25">
      <c r="A84" s="52"/>
      <c r="F84" s="51"/>
    </row>
    <row r="85" spans="1:6" x14ac:dyDescent="0.25">
      <c r="A85" s="52"/>
      <c r="F85" s="51"/>
    </row>
    <row r="86" spans="1:6" x14ac:dyDescent="0.25">
      <c r="A86" s="52"/>
      <c r="F86" s="51"/>
    </row>
    <row r="87" spans="1:6" x14ac:dyDescent="0.25">
      <c r="A87" s="52"/>
      <c r="F87" s="51"/>
    </row>
    <row r="88" spans="1:6" x14ac:dyDescent="0.25">
      <c r="A88" s="52"/>
      <c r="F88" s="51"/>
    </row>
    <row r="89" spans="1:6" x14ac:dyDescent="0.25">
      <c r="A89" s="52"/>
      <c r="F89" s="51"/>
    </row>
    <row r="90" spans="1:6" x14ac:dyDescent="0.25">
      <c r="A90" s="52"/>
      <c r="B90" s="53"/>
      <c r="C90" s="54"/>
      <c r="D90" s="98"/>
      <c r="F90" s="51"/>
    </row>
    <row r="91" spans="1:6" x14ac:dyDescent="0.25">
      <c r="A91" s="52"/>
      <c r="B91" s="53"/>
      <c r="C91" s="54"/>
      <c r="D91" s="98"/>
      <c r="F91" s="51"/>
    </row>
    <row r="92" spans="1:6" x14ac:dyDescent="0.25">
      <c r="A92" s="52"/>
      <c r="B92" s="53"/>
      <c r="C92" s="54"/>
      <c r="D92" s="98"/>
      <c r="F92" s="51"/>
    </row>
    <row r="93" spans="1:6" x14ac:dyDescent="0.25">
      <c r="A93" s="52"/>
      <c r="B93" s="53"/>
      <c r="C93" s="54"/>
      <c r="D93" s="98"/>
      <c r="F93" s="51"/>
    </row>
    <row r="94" spans="1:6" x14ac:dyDescent="0.25">
      <c r="A94" s="52"/>
      <c r="B94" s="53"/>
      <c r="C94" s="54"/>
      <c r="D94" s="98"/>
      <c r="F94" s="51"/>
    </row>
    <row r="95" spans="1:6" x14ac:dyDescent="0.25">
      <c r="A95" s="52"/>
      <c r="B95" s="53"/>
      <c r="C95" s="54"/>
      <c r="D95" s="98"/>
      <c r="F95" s="51"/>
    </row>
    <row r="96" spans="1:6" x14ac:dyDescent="0.25">
      <c r="A96" s="52"/>
      <c r="B96" s="53"/>
      <c r="C96" s="54"/>
      <c r="D96" s="98"/>
      <c r="F96" s="51"/>
    </row>
    <row r="97" spans="1:6" x14ac:dyDescent="0.25">
      <c r="A97" s="52"/>
      <c r="B97" s="53"/>
      <c r="C97" s="54"/>
      <c r="D97" s="98"/>
      <c r="F97" s="51"/>
    </row>
    <row r="98" spans="1:6" x14ac:dyDescent="0.25">
      <c r="A98" s="52"/>
      <c r="B98" s="53"/>
      <c r="C98" s="54"/>
      <c r="D98" s="98"/>
      <c r="F98" s="51"/>
    </row>
    <row r="99" spans="1:6" x14ac:dyDescent="0.25">
      <c r="A99" s="52"/>
      <c r="B99" s="53"/>
      <c r="C99" s="54"/>
      <c r="D99" s="98"/>
      <c r="F99" s="51"/>
    </row>
    <row r="100" spans="1:6" x14ac:dyDescent="0.25">
      <c r="A100" s="52"/>
      <c r="B100" s="53"/>
      <c r="C100" s="54"/>
      <c r="D100" s="98"/>
      <c r="F100" s="51"/>
    </row>
    <row r="101" spans="1:6" x14ac:dyDescent="0.25">
      <c r="A101" s="52"/>
      <c r="B101" s="53"/>
      <c r="C101" s="54"/>
      <c r="D101" s="98"/>
      <c r="F101" s="51"/>
    </row>
    <row r="102" spans="1:6" x14ac:dyDescent="0.25">
      <c r="D102" s="98"/>
      <c r="F102" s="51"/>
    </row>
    <row r="103" spans="1:6" x14ac:dyDescent="0.25">
      <c r="B103" s="55"/>
      <c r="C103" s="55"/>
      <c r="D103" s="98"/>
      <c r="F103" s="51"/>
    </row>
    <row r="104" spans="1:6" x14ac:dyDescent="0.25">
      <c r="B104" s="55"/>
      <c r="C104" s="55"/>
      <c r="D104" s="98"/>
      <c r="F104" s="51"/>
    </row>
    <row r="105" spans="1:6" x14ac:dyDescent="0.25">
      <c r="A105" s="14" t="s">
        <v>4546</v>
      </c>
      <c r="B105" s="14"/>
      <c r="C105" s="14"/>
      <c r="D105" s="96"/>
      <c r="F105" s="51"/>
    </row>
    <row r="106" spans="1:6" x14ac:dyDescent="0.25">
      <c r="A106" s="14" t="s">
        <v>4641</v>
      </c>
      <c r="B106" s="14"/>
      <c r="C106" s="14"/>
      <c r="D106" s="96"/>
      <c r="F106" s="51"/>
    </row>
    <row r="107" spans="1:6" x14ac:dyDescent="0.25">
      <c r="D107" s="98"/>
      <c r="F107" s="51"/>
    </row>
    <row r="108" spans="1:6" x14ac:dyDescent="0.25">
      <c r="A108" s="62" t="s">
        <v>183</v>
      </c>
      <c r="C108" s="63" t="s">
        <v>2192</v>
      </c>
      <c r="D108" s="98"/>
      <c r="F108" s="51"/>
    </row>
    <row r="109" spans="1:6" x14ac:dyDescent="0.25">
      <c r="D109" s="98"/>
      <c r="F109" s="51"/>
    </row>
    <row r="110" spans="1:6" x14ac:dyDescent="0.25">
      <c r="A110" s="1"/>
      <c r="B110"/>
      <c r="C110"/>
      <c r="D110" s="99"/>
      <c r="F110" s="51"/>
    </row>
    <row r="111" spans="1:6" x14ac:dyDescent="0.25">
      <c r="A111" s="14" t="s">
        <v>176</v>
      </c>
      <c r="B111" s="14"/>
      <c r="D111" s="98"/>
      <c r="F111" s="51"/>
    </row>
    <row r="112" spans="1:6" x14ac:dyDescent="0.25">
      <c r="D112" s="98"/>
      <c r="F112" s="51"/>
    </row>
    <row r="113" spans="1:6" x14ac:dyDescent="0.25">
      <c r="A113" s="52" t="s">
        <v>0</v>
      </c>
      <c r="B113" s="52" t="s">
        <v>1</v>
      </c>
      <c r="C113" s="52" t="s">
        <v>2</v>
      </c>
      <c r="D113" s="100" t="s">
        <v>4580</v>
      </c>
      <c r="E113" s="113" t="s">
        <v>4548</v>
      </c>
      <c r="F113" s="52"/>
    </row>
    <row r="114" spans="1:6" x14ac:dyDescent="0.25">
      <c r="A114" s="52">
        <v>1</v>
      </c>
      <c r="B114" s="64" t="s">
        <v>2311</v>
      </c>
      <c r="C114" s="64" t="s">
        <v>2312</v>
      </c>
      <c r="D114" s="95">
        <v>60</v>
      </c>
      <c r="E114" s="118" t="s">
        <v>4583</v>
      </c>
      <c r="F114" s="51"/>
    </row>
    <row r="115" spans="1:6" x14ac:dyDescent="0.25">
      <c r="A115" s="52">
        <v>2</v>
      </c>
      <c r="B115" s="64" t="s">
        <v>2313</v>
      </c>
      <c r="C115" s="64" t="s">
        <v>2314</v>
      </c>
      <c r="D115" s="95">
        <v>48</v>
      </c>
      <c r="E115" s="118" t="s">
        <v>4583</v>
      </c>
      <c r="F115" s="51"/>
    </row>
    <row r="116" spans="1:6" x14ac:dyDescent="0.25">
      <c r="A116" s="52">
        <v>3</v>
      </c>
      <c r="B116" s="64" t="s">
        <v>2315</v>
      </c>
      <c r="C116" s="64" t="s">
        <v>2316</v>
      </c>
      <c r="D116" s="95" t="s">
        <v>4549</v>
      </c>
      <c r="E116" s="118" t="s">
        <v>4583</v>
      </c>
      <c r="F116" s="51"/>
    </row>
    <row r="117" spans="1:6" x14ac:dyDescent="0.25">
      <c r="A117" s="52">
        <v>4</v>
      </c>
      <c r="B117" s="68" t="s">
        <v>2317</v>
      </c>
      <c r="C117" s="68" t="s">
        <v>2318</v>
      </c>
      <c r="D117" s="95" t="s">
        <v>4549</v>
      </c>
      <c r="E117" s="118" t="s">
        <v>4583</v>
      </c>
      <c r="F117" s="51"/>
    </row>
    <row r="118" spans="1:6" x14ac:dyDescent="0.25">
      <c r="A118" s="52">
        <v>5</v>
      </c>
      <c r="B118" s="65" t="s">
        <v>2319</v>
      </c>
      <c r="C118" s="38" t="s">
        <v>2320</v>
      </c>
      <c r="D118" s="95" t="s">
        <v>4549</v>
      </c>
      <c r="E118" s="118" t="s">
        <v>4583</v>
      </c>
      <c r="F118" s="51"/>
    </row>
    <row r="119" spans="1:6" x14ac:dyDescent="0.25">
      <c r="A119" s="52">
        <v>6</v>
      </c>
      <c r="B119" s="65" t="s">
        <v>2321</v>
      </c>
      <c r="C119" s="38" t="s">
        <v>2322</v>
      </c>
      <c r="D119" s="95" t="s">
        <v>4549</v>
      </c>
      <c r="E119" s="118" t="s">
        <v>4583</v>
      </c>
      <c r="F119" s="51"/>
    </row>
    <row r="120" spans="1:6" x14ac:dyDescent="0.25">
      <c r="A120" s="52">
        <v>7</v>
      </c>
      <c r="B120" s="68" t="s">
        <v>2323</v>
      </c>
      <c r="C120" s="69" t="s">
        <v>2324</v>
      </c>
      <c r="D120" s="95" t="s">
        <v>4549</v>
      </c>
      <c r="E120" s="118" t="s">
        <v>4583</v>
      </c>
      <c r="F120" s="51"/>
    </row>
    <row r="121" spans="1:6" x14ac:dyDescent="0.25">
      <c r="A121" s="52">
        <v>8</v>
      </c>
      <c r="B121" s="68" t="s">
        <v>2325</v>
      </c>
      <c r="C121" s="69" t="s">
        <v>2326</v>
      </c>
      <c r="D121" s="95">
        <v>70</v>
      </c>
      <c r="E121" s="119" t="s">
        <v>4581</v>
      </c>
      <c r="F121" s="51"/>
    </row>
    <row r="122" spans="1:6" x14ac:dyDescent="0.25">
      <c r="A122" s="52">
        <v>9</v>
      </c>
      <c r="B122" s="64" t="s">
        <v>3508</v>
      </c>
      <c r="C122" s="64" t="s">
        <v>7</v>
      </c>
      <c r="D122" s="95" t="s">
        <v>4549</v>
      </c>
      <c r="E122" s="118" t="s">
        <v>4583</v>
      </c>
      <c r="F122" s="51"/>
    </row>
    <row r="123" spans="1:6" x14ac:dyDescent="0.25">
      <c r="A123" s="52">
        <v>10</v>
      </c>
      <c r="B123" s="64" t="s">
        <v>3509</v>
      </c>
      <c r="C123" s="64" t="s">
        <v>3510</v>
      </c>
      <c r="D123" s="95" t="s">
        <v>4549</v>
      </c>
      <c r="E123" s="118" t="s">
        <v>4583</v>
      </c>
      <c r="F123" s="51"/>
    </row>
    <row r="124" spans="1:6" x14ac:dyDescent="0.25">
      <c r="A124" s="52">
        <v>11</v>
      </c>
      <c r="B124" s="64" t="s">
        <v>3511</v>
      </c>
      <c r="C124" s="64" t="s">
        <v>3512</v>
      </c>
      <c r="D124" s="95" t="s">
        <v>4549</v>
      </c>
      <c r="E124" s="118" t="s">
        <v>4583</v>
      </c>
      <c r="F124" s="51"/>
    </row>
    <row r="125" spans="1:6" x14ac:dyDescent="0.25">
      <c r="A125" s="52">
        <v>12</v>
      </c>
      <c r="B125" s="64" t="s">
        <v>3513</v>
      </c>
      <c r="C125" s="64" t="s">
        <v>3514</v>
      </c>
      <c r="D125" s="95" t="s">
        <v>4549</v>
      </c>
      <c r="E125" s="118" t="s">
        <v>4583</v>
      </c>
      <c r="F125" s="51"/>
    </row>
    <row r="126" spans="1:6" x14ac:dyDescent="0.25">
      <c r="A126" s="52">
        <v>13</v>
      </c>
      <c r="B126" s="64" t="s">
        <v>3515</v>
      </c>
      <c r="C126" s="64" t="s">
        <v>3516</v>
      </c>
      <c r="D126" s="95" t="s">
        <v>4549</v>
      </c>
      <c r="E126" s="118" t="s">
        <v>4583</v>
      </c>
      <c r="F126" s="51"/>
    </row>
    <row r="127" spans="1:6" x14ac:dyDescent="0.25">
      <c r="A127" s="52">
        <v>14</v>
      </c>
      <c r="B127" s="64" t="s">
        <v>3517</v>
      </c>
      <c r="C127" s="64" t="s">
        <v>3518</v>
      </c>
      <c r="D127" s="95" t="s">
        <v>4549</v>
      </c>
      <c r="E127" s="118" t="s">
        <v>4583</v>
      </c>
      <c r="F127" s="51"/>
    </row>
    <row r="128" spans="1:6" x14ac:dyDescent="0.25">
      <c r="A128" s="52">
        <v>15</v>
      </c>
      <c r="B128" s="64" t="s">
        <v>3519</v>
      </c>
      <c r="C128" s="64" t="s">
        <v>3520</v>
      </c>
      <c r="D128" s="95" t="s">
        <v>4549</v>
      </c>
      <c r="E128" s="118" t="s">
        <v>4583</v>
      </c>
      <c r="F128" s="51"/>
    </row>
    <row r="129" spans="1:6" x14ac:dyDescent="0.25">
      <c r="A129" s="52">
        <v>16</v>
      </c>
      <c r="B129" s="64" t="s">
        <v>3521</v>
      </c>
      <c r="C129" s="64" t="s">
        <v>3522</v>
      </c>
      <c r="D129" s="95" t="s">
        <v>4549</v>
      </c>
      <c r="E129" s="118" t="s">
        <v>4583</v>
      </c>
      <c r="F129" s="51"/>
    </row>
    <row r="130" spans="1:6" x14ac:dyDescent="0.25">
      <c r="A130" s="52">
        <v>17</v>
      </c>
      <c r="B130" s="64" t="s">
        <v>3523</v>
      </c>
      <c r="C130" s="64" t="s">
        <v>3524</v>
      </c>
      <c r="D130" s="95" t="s">
        <v>4549</v>
      </c>
      <c r="E130" s="118" t="s">
        <v>4583</v>
      </c>
      <c r="F130" s="51"/>
    </row>
    <row r="131" spans="1:6" x14ac:dyDescent="0.25">
      <c r="A131" s="52">
        <v>18</v>
      </c>
      <c r="B131" s="64" t="s">
        <v>3525</v>
      </c>
      <c r="C131" s="64" t="s">
        <v>3526</v>
      </c>
      <c r="D131" s="95">
        <v>60</v>
      </c>
      <c r="E131" s="118" t="s">
        <v>4583</v>
      </c>
      <c r="F131" s="51"/>
    </row>
    <row r="132" spans="1:6" x14ac:dyDescent="0.25">
      <c r="A132" s="52">
        <v>19</v>
      </c>
      <c r="B132" s="64" t="s">
        <v>3527</v>
      </c>
      <c r="C132" s="64" t="s">
        <v>3528</v>
      </c>
      <c r="D132" s="95" t="s">
        <v>4549</v>
      </c>
      <c r="E132" s="118" t="s">
        <v>4583</v>
      </c>
      <c r="F132" s="51"/>
    </row>
    <row r="133" spans="1:6" x14ac:dyDescent="0.25">
      <c r="A133" s="52">
        <v>20</v>
      </c>
      <c r="B133" s="64" t="s">
        <v>3529</v>
      </c>
      <c r="C133" s="64" t="s">
        <v>3530</v>
      </c>
      <c r="D133" s="95" t="s">
        <v>4549</v>
      </c>
      <c r="E133" s="118" t="s">
        <v>4583</v>
      </c>
      <c r="F133" s="51"/>
    </row>
    <row r="134" spans="1:6" x14ac:dyDescent="0.25">
      <c r="A134" s="52">
        <v>21</v>
      </c>
      <c r="B134" s="64" t="s">
        <v>3531</v>
      </c>
      <c r="C134" s="64" t="s">
        <v>3532</v>
      </c>
      <c r="D134" s="95" t="s">
        <v>4549</v>
      </c>
      <c r="E134" s="118" t="s">
        <v>4583</v>
      </c>
      <c r="F134" s="51"/>
    </row>
    <row r="135" spans="1:6" x14ac:dyDescent="0.25">
      <c r="A135" s="52">
        <v>22</v>
      </c>
      <c r="B135" s="64" t="s">
        <v>3533</v>
      </c>
      <c r="C135" s="64" t="s">
        <v>3534</v>
      </c>
      <c r="D135" s="95" t="s">
        <v>4549</v>
      </c>
      <c r="E135" s="118" t="s">
        <v>4583</v>
      </c>
      <c r="F135" s="51"/>
    </row>
    <row r="136" spans="1:6" x14ac:dyDescent="0.25">
      <c r="A136" s="52">
        <v>23</v>
      </c>
      <c r="B136" s="64" t="s">
        <v>3535</v>
      </c>
      <c r="C136" s="64" t="s">
        <v>3536</v>
      </c>
      <c r="D136" s="95" t="s">
        <v>4549</v>
      </c>
      <c r="E136" s="118" t="s">
        <v>4583</v>
      </c>
      <c r="F136" s="51"/>
    </row>
    <row r="137" spans="1:6" x14ac:dyDescent="0.25">
      <c r="A137" s="52">
        <v>24</v>
      </c>
      <c r="B137" s="65" t="s">
        <v>3537</v>
      </c>
      <c r="C137" s="38" t="s">
        <v>3538</v>
      </c>
      <c r="D137" s="95">
        <v>70</v>
      </c>
      <c r="E137" s="119" t="s">
        <v>4581</v>
      </c>
      <c r="F137" s="51"/>
    </row>
    <row r="138" spans="1:6" x14ac:dyDescent="0.25">
      <c r="A138" s="52">
        <v>25</v>
      </c>
      <c r="B138" s="68">
        <v>1205170149</v>
      </c>
      <c r="C138" s="64" t="s">
        <v>3539</v>
      </c>
      <c r="D138" s="95" t="s">
        <v>4549</v>
      </c>
      <c r="E138" s="118" t="s">
        <v>4583</v>
      </c>
      <c r="F138" s="51"/>
    </row>
    <row r="139" spans="1:6" x14ac:dyDescent="0.25">
      <c r="A139" s="52">
        <v>26</v>
      </c>
      <c r="B139" s="68" t="s">
        <v>3540</v>
      </c>
      <c r="C139" s="68" t="s">
        <v>3541</v>
      </c>
      <c r="D139" s="95" t="s">
        <v>4549</v>
      </c>
      <c r="E139" s="118" t="s">
        <v>4583</v>
      </c>
      <c r="F139" s="51"/>
    </row>
    <row r="140" spans="1:6" x14ac:dyDescent="0.25">
      <c r="A140" s="52">
        <v>27</v>
      </c>
      <c r="B140" s="68" t="s">
        <v>3542</v>
      </c>
      <c r="C140" s="68" t="s">
        <v>3543</v>
      </c>
      <c r="D140" s="95" t="s">
        <v>4549</v>
      </c>
      <c r="E140" s="118" t="s">
        <v>4583</v>
      </c>
      <c r="F140" s="51"/>
    </row>
    <row r="141" spans="1:6" x14ac:dyDescent="0.25">
      <c r="A141" s="52">
        <v>28</v>
      </c>
      <c r="B141" s="65" t="s">
        <v>3544</v>
      </c>
      <c r="C141" s="38" t="s">
        <v>3545</v>
      </c>
      <c r="D141" s="95" t="s">
        <v>4549</v>
      </c>
      <c r="E141" s="118" t="s">
        <v>4583</v>
      </c>
      <c r="F141" s="51"/>
    </row>
    <row r="142" spans="1:6" x14ac:dyDescent="0.25">
      <c r="A142" s="52">
        <v>29</v>
      </c>
      <c r="B142" s="65" t="s">
        <v>3546</v>
      </c>
      <c r="C142" s="38" t="s">
        <v>3547</v>
      </c>
      <c r="D142" s="95" t="s">
        <v>4549</v>
      </c>
      <c r="E142" s="118" t="s">
        <v>4583</v>
      </c>
      <c r="F142" s="51"/>
    </row>
    <row r="143" spans="1:6" x14ac:dyDescent="0.25">
      <c r="A143" s="52">
        <v>30</v>
      </c>
      <c r="B143" s="66" t="s">
        <v>2327</v>
      </c>
      <c r="C143" s="67" t="s">
        <v>2328</v>
      </c>
      <c r="D143" s="95">
        <v>70</v>
      </c>
      <c r="E143" s="119" t="s">
        <v>4581</v>
      </c>
      <c r="F143" s="51"/>
    </row>
    <row r="144" spans="1:6" x14ac:dyDescent="0.25">
      <c r="A144" s="52">
        <v>31</v>
      </c>
      <c r="B144" s="64" t="s">
        <v>2329</v>
      </c>
      <c r="C144" s="64" t="s">
        <v>2330</v>
      </c>
      <c r="D144" s="95">
        <v>43</v>
      </c>
      <c r="E144" s="118" t="s">
        <v>4583</v>
      </c>
      <c r="F144" s="51"/>
    </row>
    <row r="145" spans="1:6" x14ac:dyDescent="0.25">
      <c r="A145" s="52">
        <v>32</v>
      </c>
      <c r="B145" s="68" t="s">
        <v>2331</v>
      </c>
      <c r="C145" s="69" t="s">
        <v>2332</v>
      </c>
      <c r="D145" s="95" t="s">
        <v>4549</v>
      </c>
      <c r="E145" s="118" t="s">
        <v>4583</v>
      </c>
      <c r="F145" s="51"/>
    </row>
    <row r="146" spans="1:6" x14ac:dyDescent="0.25">
      <c r="A146" s="52">
        <v>33</v>
      </c>
      <c r="B146" s="64" t="s">
        <v>2333</v>
      </c>
      <c r="C146" s="64" t="s">
        <v>2334</v>
      </c>
      <c r="D146" s="95" t="s">
        <v>4549</v>
      </c>
      <c r="E146" s="118" t="s">
        <v>4583</v>
      </c>
      <c r="F146" s="51"/>
    </row>
    <row r="147" spans="1:6" x14ac:dyDescent="0.25">
      <c r="A147" s="52">
        <v>34</v>
      </c>
      <c r="B147" s="64" t="s">
        <v>2335</v>
      </c>
      <c r="C147" s="64" t="s">
        <v>2336</v>
      </c>
      <c r="D147" s="95" t="s">
        <v>4549</v>
      </c>
      <c r="E147" s="118" t="s">
        <v>4583</v>
      </c>
      <c r="F147" s="51"/>
    </row>
    <row r="148" spans="1:6" x14ac:dyDescent="0.25">
      <c r="A148" s="52">
        <v>35</v>
      </c>
      <c r="B148" s="64" t="s">
        <v>2337</v>
      </c>
      <c r="C148" s="64" t="s">
        <v>2338</v>
      </c>
      <c r="D148" s="95" t="s">
        <v>4549</v>
      </c>
      <c r="E148" s="118" t="s">
        <v>4583</v>
      </c>
      <c r="F148" s="51"/>
    </row>
    <row r="149" spans="1:6" x14ac:dyDescent="0.25">
      <c r="A149" s="52">
        <v>36</v>
      </c>
      <c r="B149" s="64" t="s">
        <v>2339</v>
      </c>
      <c r="C149" s="64" t="s">
        <v>2340</v>
      </c>
      <c r="D149" s="95">
        <v>58</v>
      </c>
      <c r="E149" s="118" t="s">
        <v>4583</v>
      </c>
      <c r="F149" s="51"/>
    </row>
    <row r="150" spans="1:6" x14ac:dyDescent="0.25">
      <c r="A150" s="52">
        <v>37</v>
      </c>
      <c r="B150" s="64" t="s">
        <v>2341</v>
      </c>
      <c r="C150" s="64" t="s">
        <v>2342</v>
      </c>
      <c r="D150" s="95" t="s">
        <v>4549</v>
      </c>
      <c r="E150" s="118" t="s">
        <v>4583</v>
      </c>
      <c r="F150" s="51"/>
    </row>
    <row r="151" spans="1:6" x14ac:dyDescent="0.25">
      <c r="A151" s="52">
        <v>38</v>
      </c>
      <c r="B151" s="64" t="s">
        <v>2343</v>
      </c>
      <c r="C151" s="64" t="s">
        <v>2344</v>
      </c>
      <c r="D151" s="95">
        <v>70</v>
      </c>
      <c r="E151" s="119" t="s">
        <v>4581</v>
      </c>
      <c r="F151" s="51"/>
    </row>
    <row r="152" spans="1:6" x14ac:dyDescent="0.25">
      <c r="A152" s="52">
        <v>39</v>
      </c>
      <c r="B152" s="64" t="s">
        <v>2345</v>
      </c>
      <c r="C152" s="64" t="s">
        <v>2346</v>
      </c>
      <c r="D152" s="95">
        <v>66</v>
      </c>
      <c r="E152" s="118" t="s">
        <v>4583</v>
      </c>
      <c r="F152" s="51"/>
    </row>
    <row r="153" spans="1:6" x14ac:dyDescent="0.25">
      <c r="A153" s="52">
        <v>40</v>
      </c>
      <c r="B153" s="64" t="s">
        <v>2347</v>
      </c>
      <c r="C153" s="64" t="s">
        <v>2348</v>
      </c>
      <c r="D153" s="95" t="s">
        <v>4549</v>
      </c>
      <c r="E153" s="118" t="s">
        <v>4583</v>
      </c>
      <c r="F153" s="51"/>
    </row>
    <row r="154" spans="1:6" x14ac:dyDescent="0.25">
      <c r="F154" s="51"/>
    </row>
    <row r="155" spans="1:6" x14ac:dyDescent="0.25">
      <c r="F155" s="51"/>
    </row>
    <row r="156" spans="1:6" x14ac:dyDescent="0.25">
      <c r="B156" s="55"/>
      <c r="C156" s="55"/>
      <c r="D156" s="98"/>
      <c r="F156" s="51"/>
    </row>
    <row r="157" spans="1:6" x14ac:dyDescent="0.25">
      <c r="A157" s="14" t="s">
        <v>4546</v>
      </c>
      <c r="B157" s="14"/>
      <c r="C157" s="14"/>
      <c r="D157" s="96"/>
      <c r="F157" s="51"/>
    </row>
    <row r="158" spans="1:6" x14ac:dyDescent="0.25">
      <c r="A158" s="14" t="s">
        <v>4641</v>
      </c>
      <c r="B158" s="14"/>
      <c r="C158" s="14"/>
      <c r="D158" s="96"/>
      <c r="F158" s="51"/>
    </row>
    <row r="159" spans="1:6" x14ac:dyDescent="0.25">
      <c r="D159" s="98"/>
      <c r="F159" s="51"/>
    </row>
    <row r="160" spans="1:6" x14ac:dyDescent="0.25">
      <c r="A160" s="62" t="s">
        <v>183</v>
      </c>
      <c r="C160" s="63" t="s">
        <v>2192</v>
      </c>
      <c r="D160" s="98"/>
      <c r="F160" s="51"/>
    </row>
    <row r="161" spans="1:6" x14ac:dyDescent="0.25">
      <c r="D161" s="98"/>
      <c r="F161" s="51"/>
    </row>
    <row r="162" spans="1:6" x14ac:dyDescent="0.25">
      <c r="A162" s="1"/>
      <c r="B162"/>
      <c r="C162"/>
      <c r="D162" s="99"/>
      <c r="F162" s="51"/>
    </row>
    <row r="163" spans="1:6" x14ac:dyDescent="0.25">
      <c r="A163" s="14" t="s">
        <v>176</v>
      </c>
      <c r="B163" s="14"/>
      <c r="D163" s="98"/>
      <c r="F163" s="51"/>
    </row>
    <row r="164" spans="1:6" x14ac:dyDescent="0.25">
      <c r="D164" s="98"/>
      <c r="F164" s="51"/>
    </row>
    <row r="165" spans="1:6" x14ac:dyDescent="0.25">
      <c r="A165" s="52" t="s">
        <v>0</v>
      </c>
      <c r="B165" s="52" t="s">
        <v>1</v>
      </c>
      <c r="C165" s="52" t="s">
        <v>2</v>
      </c>
      <c r="D165" s="100" t="s">
        <v>4580</v>
      </c>
      <c r="E165" s="113" t="s">
        <v>4548</v>
      </c>
      <c r="F165" s="52"/>
    </row>
    <row r="166" spans="1:6" x14ac:dyDescent="0.25">
      <c r="A166" s="52">
        <v>41</v>
      </c>
      <c r="B166" s="64" t="s">
        <v>2349</v>
      </c>
      <c r="C166" s="64" t="s">
        <v>2350</v>
      </c>
      <c r="D166" s="95">
        <v>54</v>
      </c>
      <c r="E166" s="118" t="s">
        <v>4583</v>
      </c>
      <c r="F166" s="51"/>
    </row>
    <row r="167" spans="1:6" x14ac:dyDescent="0.25">
      <c r="A167" s="52">
        <v>42</v>
      </c>
      <c r="B167" s="64" t="s">
        <v>2351</v>
      </c>
      <c r="C167" s="64" t="s">
        <v>2352</v>
      </c>
      <c r="D167" s="95" t="s">
        <v>4549</v>
      </c>
      <c r="E167" s="118" t="s">
        <v>4583</v>
      </c>
      <c r="F167" s="51"/>
    </row>
    <row r="168" spans="1:6" x14ac:dyDescent="0.25">
      <c r="A168" s="52">
        <v>43</v>
      </c>
      <c r="B168" s="64" t="s">
        <v>2353</v>
      </c>
      <c r="C168" s="64" t="s">
        <v>2354</v>
      </c>
      <c r="D168" s="95" t="s">
        <v>4549</v>
      </c>
      <c r="E168" s="118" t="s">
        <v>4583</v>
      </c>
      <c r="F168" s="51"/>
    </row>
    <row r="169" spans="1:6" x14ac:dyDescent="0.25">
      <c r="A169" s="52">
        <v>44</v>
      </c>
      <c r="B169" s="64" t="s">
        <v>2355</v>
      </c>
      <c r="C169" s="64" t="s">
        <v>2356</v>
      </c>
      <c r="D169" s="95" t="s">
        <v>4549</v>
      </c>
      <c r="E169" s="118" t="s">
        <v>4583</v>
      </c>
      <c r="F169" s="51"/>
    </row>
    <row r="170" spans="1:6" x14ac:dyDescent="0.25">
      <c r="A170" s="52">
        <v>45</v>
      </c>
      <c r="B170" s="64" t="s">
        <v>2357</v>
      </c>
      <c r="C170" s="64" t="s">
        <v>2358</v>
      </c>
      <c r="D170" s="95" t="s">
        <v>4549</v>
      </c>
      <c r="E170" s="118" t="s">
        <v>4583</v>
      </c>
      <c r="F170" s="51"/>
    </row>
    <row r="171" spans="1:6" x14ac:dyDescent="0.25">
      <c r="A171" s="52">
        <v>46</v>
      </c>
      <c r="B171" s="64" t="s">
        <v>2359</v>
      </c>
      <c r="C171" s="64" t="s">
        <v>2360</v>
      </c>
      <c r="D171" s="95" t="s">
        <v>4549</v>
      </c>
      <c r="E171" s="118" t="s">
        <v>4583</v>
      </c>
      <c r="F171" s="51"/>
    </row>
    <row r="172" spans="1:6" x14ac:dyDescent="0.25">
      <c r="A172" s="52">
        <v>47</v>
      </c>
      <c r="B172" s="64" t="s">
        <v>2361</v>
      </c>
      <c r="C172" s="64" t="s">
        <v>2362</v>
      </c>
      <c r="D172" s="95">
        <v>31</v>
      </c>
      <c r="E172" s="118" t="s">
        <v>4583</v>
      </c>
      <c r="F172" s="51"/>
    </row>
    <row r="173" spans="1:6" x14ac:dyDescent="0.25">
      <c r="A173" s="52">
        <v>48</v>
      </c>
      <c r="B173" s="64" t="s">
        <v>2363</v>
      </c>
      <c r="C173" s="64" t="s">
        <v>2364</v>
      </c>
      <c r="D173" s="95">
        <v>62</v>
      </c>
      <c r="E173" s="118" t="s">
        <v>4583</v>
      </c>
      <c r="F173" s="51"/>
    </row>
    <row r="174" spans="1:6" x14ac:dyDescent="0.25">
      <c r="A174" s="52">
        <v>49</v>
      </c>
      <c r="B174" s="64" t="s">
        <v>2365</v>
      </c>
      <c r="C174" s="64" t="s">
        <v>2366</v>
      </c>
      <c r="D174" s="95" t="s">
        <v>4549</v>
      </c>
      <c r="E174" s="118" t="s">
        <v>4583</v>
      </c>
      <c r="F174" s="51"/>
    </row>
    <row r="175" spans="1:6" x14ac:dyDescent="0.25">
      <c r="A175" s="52">
        <v>50</v>
      </c>
      <c r="B175" s="64" t="s">
        <v>2367</v>
      </c>
      <c r="C175" s="64" t="s">
        <v>2368</v>
      </c>
      <c r="D175" s="95" t="s">
        <v>4549</v>
      </c>
      <c r="E175" s="118" t="s">
        <v>4583</v>
      </c>
      <c r="F175" s="51"/>
    </row>
    <row r="176" spans="1:6" x14ac:dyDescent="0.25">
      <c r="A176" s="52">
        <v>51</v>
      </c>
      <c r="B176" s="64" t="s">
        <v>2369</v>
      </c>
      <c r="C176" s="64" t="s">
        <v>2370</v>
      </c>
      <c r="D176" s="95">
        <v>48</v>
      </c>
      <c r="E176" s="118" t="s">
        <v>4583</v>
      </c>
      <c r="F176" s="51"/>
    </row>
    <row r="177" spans="1:6" x14ac:dyDescent="0.25">
      <c r="A177" s="52">
        <v>52</v>
      </c>
      <c r="B177" s="64" t="s">
        <v>2371</v>
      </c>
      <c r="C177" s="64" t="s">
        <v>2372</v>
      </c>
      <c r="D177" s="95">
        <v>56</v>
      </c>
      <c r="E177" s="118" t="s">
        <v>4583</v>
      </c>
      <c r="F177" s="51"/>
    </row>
    <row r="178" spans="1:6" x14ac:dyDescent="0.25">
      <c r="A178" s="52">
        <v>53</v>
      </c>
      <c r="B178" s="64" t="s">
        <v>2373</v>
      </c>
      <c r="C178" s="64" t="s">
        <v>2374</v>
      </c>
      <c r="D178" s="95" t="s">
        <v>4549</v>
      </c>
      <c r="E178" s="118" t="s">
        <v>4583</v>
      </c>
      <c r="F178" s="51"/>
    </row>
    <row r="179" spans="1:6" x14ac:dyDescent="0.25">
      <c r="A179" s="52">
        <v>54</v>
      </c>
      <c r="B179" s="64" t="s">
        <v>2375</v>
      </c>
      <c r="C179" s="64" t="s">
        <v>2376</v>
      </c>
      <c r="D179" s="95" t="s">
        <v>4549</v>
      </c>
      <c r="E179" s="118" t="s">
        <v>4583</v>
      </c>
      <c r="F179" s="51"/>
    </row>
    <row r="180" spans="1:6" x14ac:dyDescent="0.25">
      <c r="A180" s="52">
        <v>55</v>
      </c>
      <c r="B180" s="64" t="s">
        <v>2377</v>
      </c>
      <c r="C180" s="64" t="s">
        <v>2378</v>
      </c>
      <c r="D180" s="95">
        <v>77</v>
      </c>
      <c r="E180" s="119" t="s">
        <v>4581</v>
      </c>
      <c r="F180" s="51"/>
    </row>
    <row r="181" spans="1:6" x14ac:dyDescent="0.25">
      <c r="A181" s="52">
        <v>56</v>
      </c>
      <c r="B181" s="64" t="s">
        <v>2379</v>
      </c>
      <c r="C181" s="64" t="s">
        <v>2380</v>
      </c>
      <c r="D181" s="95">
        <v>70</v>
      </c>
      <c r="E181" s="119" t="s">
        <v>4581</v>
      </c>
      <c r="F181" s="51"/>
    </row>
    <row r="182" spans="1:6" x14ac:dyDescent="0.25">
      <c r="A182" s="52">
        <v>57</v>
      </c>
      <c r="B182" s="64" t="s">
        <v>2381</v>
      </c>
      <c r="C182" s="64" t="s">
        <v>2382</v>
      </c>
      <c r="D182" s="95">
        <v>51</v>
      </c>
      <c r="E182" s="118" t="s">
        <v>4583</v>
      </c>
      <c r="F182" s="51"/>
    </row>
    <row r="183" spans="1:6" x14ac:dyDescent="0.25">
      <c r="A183" s="52">
        <v>58</v>
      </c>
      <c r="B183" s="64" t="s">
        <v>2383</v>
      </c>
      <c r="C183" s="64" t="s">
        <v>2384</v>
      </c>
      <c r="D183" s="95" t="s">
        <v>4549</v>
      </c>
      <c r="E183" s="118" t="s">
        <v>4583</v>
      </c>
      <c r="F183" s="51"/>
    </row>
    <row r="184" spans="1:6" x14ac:dyDescent="0.25">
      <c r="A184" s="52">
        <v>59</v>
      </c>
      <c r="B184" s="64" t="s">
        <v>2385</v>
      </c>
      <c r="C184" s="64" t="s">
        <v>2386</v>
      </c>
      <c r="D184" s="95" t="s">
        <v>4549</v>
      </c>
      <c r="E184" s="118" t="s">
        <v>4583</v>
      </c>
      <c r="F184" s="51"/>
    </row>
    <row r="185" spans="1:6" x14ac:dyDescent="0.25">
      <c r="A185" s="52">
        <v>60</v>
      </c>
      <c r="B185" s="64" t="s">
        <v>2387</v>
      </c>
      <c r="C185" s="64" t="s">
        <v>2388</v>
      </c>
      <c r="D185" s="95" t="s">
        <v>4549</v>
      </c>
      <c r="E185" s="118" t="s">
        <v>4583</v>
      </c>
      <c r="F185" s="51"/>
    </row>
    <row r="186" spans="1:6" x14ac:dyDescent="0.25">
      <c r="A186" s="52">
        <v>61</v>
      </c>
      <c r="B186" s="64" t="s">
        <v>2389</v>
      </c>
      <c r="C186" s="64" t="s">
        <v>2390</v>
      </c>
      <c r="D186" s="95">
        <v>37</v>
      </c>
      <c r="E186" s="118" t="s">
        <v>4583</v>
      </c>
      <c r="F186" s="51"/>
    </row>
    <row r="187" spans="1:6" x14ac:dyDescent="0.25">
      <c r="A187" s="52"/>
      <c r="F187" s="51"/>
    </row>
    <row r="188" spans="1:6" x14ac:dyDescent="0.25">
      <c r="A188" s="52"/>
      <c r="F188" s="51"/>
    </row>
    <row r="189" spans="1:6" x14ac:dyDescent="0.25">
      <c r="A189" s="52"/>
      <c r="F189" s="51"/>
    </row>
    <row r="190" spans="1:6" x14ac:dyDescent="0.25">
      <c r="A190" s="52"/>
      <c r="F190" s="51"/>
    </row>
    <row r="191" spans="1:6" x14ac:dyDescent="0.25">
      <c r="A191" s="52"/>
      <c r="F191" s="51"/>
    </row>
    <row r="192" spans="1:6" x14ac:dyDescent="0.25">
      <c r="A192" s="52"/>
      <c r="F192" s="51"/>
    </row>
    <row r="193" spans="1:6" x14ac:dyDescent="0.25">
      <c r="A193" s="52"/>
      <c r="F193" s="51"/>
    </row>
    <row r="194" spans="1:6" x14ac:dyDescent="0.25">
      <c r="A194" s="52"/>
      <c r="F194" s="51"/>
    </row>
    <row r="195" spans="1:6" x14ac:dyDescent="0.25">
      <c r="A195" s="52"/>
      <c r="F195" s="51"/>
    </row>
    <row r="196" spans="1:6" x14ac:dyDescent="0.25">
      <c r="A196" s="52"/>
      <c r="F196" s="51"/>
    </row>
    <row r="197" spans="1:6" x14ac:dyDescent="0.25">
      <c r="A197" s="52"/>
      <c r="F197" s="51"/>
    </row>
    <row r="198" spans="1:6" x14ac:dyDescent="0.25">
      <c r="A198" s="52"/>
      <c r="B198" s="53"/>
      <c r="C198" s="54"/>
      <c r="D198" s="98"/>
      <c r="F198" s="51"/>
    </row>
    <row r="199" spans="1:6" x14ac:dyDescent="0.25">
      <c r="A199" s="52"/>
      <c r="B199" s="53"/>
      <c r="C199" s="54"/>
      <c r="D199" s="98"/>
      <c r="F199" s="51"/>
    </row>
    <row r="200" spans="1:6" x14ac:dyDescent="0.25">
      <c r="A200" s="52"/>
      <c r="B200" s="53"/>
      <c r="C200" s="54"/>
      <c r="D200" s="98"/>
      <c r="F200" s="51"/>
    </row>
    <row r="201" spans="1:6" x14ac:dyDescent="0.25">
      <c r="A201" s="52"/>
      <c r="B201" s="53"/>
      <c r="C201" s="54"/>
      <c r="D201" s="98"/>
      <c r="F201" s="51"/>
    </row>
    <row r="202" spans="1:6" x14ac:dyDescent="0.25">
      <c r="A202" s="52"/>
      <c r="B202" s="53"/>
      <c r="C202" s="54"/>
      <c r="D202" s="98"/>
      <c r="F202" s="51"/>
    </row>
    <row r="203" spans="1:6" x14ac:dyDescent="0.25">
      <c r="A203" s="52"/>
      <c r="B203" s="53"/>
      <c r="C203" s="54"/>
      <c r="D203" s="98"/>
      <c r="F203" s="51"/>
    </row>
    <row r="204" spans="1:6" x14ac:dyDescent="0.25">
      <c r="A204" s="52"/>
      <c r="B204" s="53"/>
      <c r="C204" s="54"/>
      <c r="D204" s="98"/>
      <c r="F204" s="51"/>
    </row>
    <row r="205" spans="1:6" x14ac:dyDescent="0.25">
      <c r="A205" s="52"/>
      <c r="B205" s="53"/>
      <c r="C205" s="54"/>
      <c r="D205" s="98"/>
      <c r="F205" s="51"/>
    </row>
    <row r="206" spans="1:6" x14ac:dyDescent="0.25">
      <c r="D206" s="98"/>
      <c r="F206" s="51"/>
    </row>
    <row r="207" spans="1:6" x14ac:dyDescent="0.25">
      <c r="B207" s="55"/>
      <c r="C207" s="55"/>
      <c r="D207" s="98"/>
      <c r="F207" s="51"/>
    </row>
    <row r="208" spans="1:6" x14ac:dyDescent="0.25">
      <c r="B208" s="55"/>
      <c r="C208" s="55"/>
      <c r="D208" s="98"/>
      <c r="F208" s="51"/>
    </row>
    <row r="209" spans="1:6" x14ac:dyDescent="0.25">
      <c r="A209" s="14" t="s">
        <v>4546</v>
      </c>
      <c r="B209" s="14"/>
      <c r="C209" s="14"/>
      <c r="D209" s="96"/>
      <c r="F209" s="51"/>
    </row>
    <row r="210" spans="1:6" x14ac:dyDescent="0.25">
      <c r="A210" s="14" t="s">
        <v>4641</v>
      </c>
      <c r="B210" s="14"/>
      <c r="C210" s="14"/>
      <c r="D210" s="96"/>
      <c r="F210" s="51"/>
    </row>
    <row r="211" spans="1:6" x14ac:dyDescent="0.25">
      <c r="D211" s="98"/>
      <c r="F211" s="51"/>
    </row>
    <row r="212" spans="1:6" x14ac:dyDescent="0.25">
      <c r="A212" s="62" t="s">
        <v>183</v>
      </c>
      <c r="C212" s="63" t="s">
        <v>2192</v>
      </c>
      <c r="D212" s="98"/>
      <c r="F212" s="51"/>
    </row>
    <row r="213" spans="1:6" x14ac:dyDescent="0.25">
      <c r="D213" s="98"/>
      <c r="F213" s="51"/>
    </row>
    <row r="214" spans="1:6" x14ac:dyDescent="0.25">
      <c r="A214" s="1"/>
      <c r="B214"/>
      <c r="C214"/>
      <c r="D214" s="99"/>
      <c r="F214" s="51"/>
    </row>
    <row r="215" spans="1:6" x14ac:dyDescent="0.25">
      <c r="A215" s="14" t="s">
        <v>176</v>
      </c>
      <c r="B215" s="14"/>
      <c r="D215" s="98"/>
      <c r="F215" s="51"/>
    </row>
    <row r="216" spans="1:6" x14ac:dyDescent="0.25">
      <c r="D216" s="98"/>
      <c r="F216" s="51"/>
    </row>
    <row r="217" spans="1:6" x14ac:dyDescent="0.25">
      <c r="A217" s="52" t="s">
        <v>0</v>
      </c>
      <c r="B217" s="52" t="s">
        <v>1</v>
      </c>
      <c r="C217" s="52" t="s">
        <v>2</v>
      </c>
      <c r="D217" s="100" t="s">
        <v>4580</v>
      </c>
      <c r="E217" s="113" t="s">
        <v>4548</v>
      </c>
      <c r="F217" s="52"/>
    </row>
    <row r="218" spans="1:6" x14ac:dyDescent="0.25">
      <c r="A218" s="52">
        <v>1</v>
      </c>
      <c r="B218" s="64" t="s">
        <v>2391</v>
      </c>
      <c r="C218" s="64" t="s">
        <v>2392</v>
      </c>
      <c r="D218" s="95" t="s">
        <v>4549</v>
      </c>
      <c r="E218" s="118" t="s">
        <v>4583</v>
      </c>
      <c r="F218" s="51"/>
    </row>
    <row r="219" spans="1:6" x14ac:dyDescent="0.25">
      <c r="A219" s="52">
        <v>2</v>
      </c>
      <c r="B219" s="64" t="s">
        <v>2393</v>
      </c>
      <c r="C219" s="64" t="s">
        <v>2394</v>
      </c>
      <c r="D219" s="95" t="s">
        <v>4549</v>
      </c>
      <c r="E219" s="118" t="s">
        <v>4583</v>
      </c>
      <c r="F219" s="51"/>
    </row>
    <row r="220" spans="1:6" x14ac:dyDescent="0.25">
      <c r="A220" s="52">
        <v>3</v>
      </c>
      <c r="B220" s="64" t="s">
        <v>2395</v>
      </c>
      <c r="C220" s="64" t="s">
        <v>2396</v>
      </c>
      <c r="D220" s="95">
        <v>60</v>
      </c>
      <c r="E220" s="118" t="s">
        <v>4583</v>
      </c>
      <c r="F220" s="51"/>
    </row>
    <row r="221" spans="1:6" x14ac:dyDescent="0.25">
      <c r="A221" s="52">
        <v>4</v>
      </c>
      <c r="B221" s="64" t="s">
        <v>2397</v>
      </c>
      <c r="C221" s="64" t="s">
        <v>2398</v>
      </c>
      <c r="D221" s="95" t="s">
        <v>4549</v>
      </c>
      <c r="E221" s="118" t="s">
        <v>4583</v>
      </c>
      <c r="F221" s="51"/>
    </row>
    <row r="222" spans="1:6" x14ac:dyDescent="0.25">
      <c r="A222" s="52">
        <v>5</v>
      </c>
      <c r="B222" s="64" t="s">
        <v>2399</v>
      </c>
      <c r="C222" s="64" t="s">
        <v>2400</v>
      </c>
      <c r="D222" s="95">
        <v>55</v>
      </c>
      <c r="E222" s="118" t="s">
        <v>4583</v>
      </c>
      <c r="F222" s="51"/>
    </row>
    <row r="223" spans="1:6" x14ac:dyDescent="0.25">
      <c r="A223" s="52">
        <v>6</v>
      </c>
      <c r="B223" s="64" t="s">
        <v>2401</v>
      </c>
      <c r="C223" s="64" t="s">
        <v>2402</v>
      </c>
      <c r="D223" s="95" t="s">
        <v>4549</v>
      </c>
      <c r="E223" s="118" t="s">
        <v>4583</v>
      </c>
      <c r="F223" s="51"/>
    </row>
    <row r="224" spans="1:6" x14ac:dyDescent="0.25">
      <c r="A224" s="52">
        <v>7</v>
      </c>
      <c r="B224" s="64" t="s">
        <v>2403</v>
      </c>
      <c r="C224" s="64" t="s">
        <v>2404</v>
      </c>
      <c r="D224" s="95" t="s">
        <v>4549</v>
      </c>
      <c r="E224" s="118" t="s">
        <v>4583</v>
      </c>
      <c r="F224" s="51"/>
    </row>
    <row r="225" spans="1:6" x14ac:dyDescent="0.25">
      <c r="A225" s="52">
        <v>8</v>
      </c>
      <c r="B225" s="64" t="s">
        <v>2405</v>
      </c>
      <c r="C225" s="68" t="s">
        <v>2406</v>
      </c>
      <c r="D225" s="95">
        <v>24</v>
      </c>
      <c r="E225" s="118" t="s">
        <v>4583</v>
      </c>
      <c r="F225" s="51"/>
    </row>
    <row r="226" spans="1:6" x14ac:dyDescent="0.25">
      <c r="A226" s="52">
        <v>9</v>
      </c>
      <c r="B226" s="68" t="s">
        <v>2407</v>
      </c>
      <c r="C226" s="69" t="s">
        <v>2408</v>
      </c>
      <c r="D226" s="95">
        <v>50</v>
      </c>
      <c r="E226" s="118" t="s">
        <v>4583</v>
      </c>
      <c r="F226" s="51"/>
    </row>
    <row r="227" spans="1:6" x14ac:dyDescent="0.25">
      <c r="A227" s="52">
        <v>10</v>
      </c>
      <c r="B227" s="64" t="s">
        <v>2409</v>
      </c>
      <c r="C227" s="64" t="s">
        <v>2410</v>
      </c>
      <c r="D227" s="95" t="s">
        <v>4549</v>
      </c>
      <c r="E227" s="118" t="s">
        <v>4583</v>
      </c>
      <c r="F227" s="51"/>
    </row>
    <row r="228" spans="1:6" x14ac:dyDescent="0.25">
      <c r="A228" s="52">
        <v>11</v>
      </c>
      <c r="B228" s="64" t="s">
        <v>2411</v>
      </c>
      <c r="C228" s="64" t="s">
        <v>2412</v>
      </c>
      <c r="D228" s="95" t="s">
        <v>4549</v>
      </c>
      <c r="E228" s="118" t="s">
        <v>4583</v>
      </c>
      <c r="F228" s="51"/>
    </row>
    <row r="229" spans="1:6" x14ac:dyDescent="0.25">
      <c r="A229" s="52">
        <v>12</v>
      </c>
      <c r="B229" s="64" t="s">
        <v>2413</v>
      </c>
      <c r="C229" s="64" t="s">
        <v>2414</v>
      </c>
      <c r="D229" s="95" t="s">
        <v>4549</v>
      </c>
      <c r="E229" s="118" t="s">
        <v>4583</v>
      </c>
      <c r="F229" s="51"/>
    </row>
    <row r="230" spans="1:6" x14ac:dyDescent="0.25">
      <c r="A230" s="52">
        <v>13</v>
      </c>
      <c r="B230" s="64" t="s">
        <v>2415</v>
      </c>
      <c r="C230" s="64" t="s">
        <v>2416</v>
      </c>
      <c r="D230" s="95" t="s">
        <v>4549</v>
      </c>
      <c r="E230" s="118" t="s">
        <v>4583</v>
      </c>
      <c r="F230" s="51"/>
    </row>
    <row r="231" spans="1:6" x14ac:dyDescent="0.25">
      <c r="A231" s="52">
        <v>14</v>
      </c>
      <c r="B231" s="64" t="s">
        <v>2417</v>
      </c>
      <c r="C231" s="64" t="s">
        <v>2418</v>
      </c>
      <c r="D231" s="95" t="s">
        <v>4549</v>
      </c>
      <c r="E231" s="118" t="s">
        <v>4583</v>
      </c>
      <c r="F231" s="51"/>
    </row>
    <row r="232" spans="1:6" x14ac:dyDescent="0.25">
      <c r="A232" s="52">
        <v>15</v>
      </c>
      <c r="B232" s="64" t="s">
        <v>2419</v>
      </c>
      <c r="C232" s="64" t="s">
        <v>1241</v>
      </c>
      <c r="D232" s="95">
        <v>55</v>
      </c>
      <c r="E232" s="118" t="s">
        <v>4583</v>
      </c>
      <c r="F232" s="51"/>
    </row>
    <row r="233" spans="1:6" x14ac:dyDescent="0.25">
      <c r="A233" s="52">
        <v>16</v>
      </c>
      <c r="B233" s="64" t="s">
        <v>2420</v>
      </c>
      <c r="C233" s="64" t="s">
        <v>2421</v>
      </c>
      <c r="D233" s="95" t="s">
        <v>4549</v>
      </c>
      <c r="E233" s="118" t="s">
        <v>4583</v>
      </c>
      <c r="F233" s="51"/>
    </row>
    <row r="234" spans="1:6" x14ac:dyDescent="0.25">
      <c r="A234" s="52">
        <v>17</v>
      </c>
      <c r="B234" s="64" t="s">
        <v>2422</v>
      </c>
      <c r="C234" s="64" t="s">
        <v>2423</v>
      </c>
      <c r="D234" s="95">
        <v>60</v>
      </c>
      <c r="E234" s="118" t="s">
        <v>4583</v>
      </c>
      <c r="F234" s="51"/>
    </row>
    <row r="235" spans="1:6" x14ac:dyDescent="0.25">
      <c r="A235" s="52">
        <v>18</v>
      </c>
      <c r="B235" s="64" t="s">
        <v>2424</v>
      </c>
      <c r="C235" s="64" t="s">
        <v>2425</v>
      </c>
      <c r="D235" s="95">
        <v>52</v>
      </c>
      <c r="E235" s="118" t="s">
        <v>4583</v>
      </c>
      <c r="F235" s="51"/>
    </row>
    <row r="236" spans="1:6" x14ac:dyDescent="0.25">
      <c r="A236" s="52">
        <v>19</v>
      </c>
      <c r="B236" s="64" t="s">
        <v>2426</v>
      </c>
      <c r="C236" s="64" t="s">
        <v>2427</v>
      </c>
      <c r="D236" s="95">
        <v>20</v>
      </c>
      <c r="E236" s="118" t="s">
        <v>4583</v>
      </c>
      <c r="F236" s="51"/>
    </row>
    <row r="237" spans="1:6" x14ac:dyDescent="0.25">
      <c r="A237" s="52">
        <v>20</v>
      </c>
      <c r="B237" s="64" t="s">
        <v>2428</v>
      </c>
      <c r="C237" s="64" t="s">
        <v>2429</v>
      </c>
      <c r="D237" s="95" t="s">
        <v>4549</v>
      </c>
      <c r="E237" s="118" t="s">
        <v>4583</v>
      </c>
      <c r="F237" s="51"/>
    </row>
    <row r="238" spans="1:6" x14ac:dyDescent="0.25">
      <c r="A238" s="52">
        <v>21</v>
      </c>
      <c r="B238" s="64" t="s">
        <v>2430</v>
      </c>
      <c r="C238" s="64" t="s">
        <v>2431</v>
      </c>
      <c r="D238" s="95">
        <v>44</v>
      </c>
      <c r="E238" s="118" t="s">
        <v>4583</v>
      </c>
      <c r="F238" s="51"/>
    </row>
    <row r="239" spans="1:6" x14ac:dyDescent="0.25">
      <c r="A239" s="52">
        <v>22</v>
      </c>
      <c r="B239" s="64" t="s">
        <v>2432</v>
      </c>
      <c r="C239" s="64" t="s">
        <v>2433</v>
      </c>
      <c r="D239" s="95">
        <v>45</v>
      </c>
      <c r="E239" s="118" t="s">
        <v>4583</v>
      </c>
      <c r="F239" s="51"/>
    </row>
    <row r="240" spans="1:6" x14ac:dyDescent="0.25">
      <c r="A240" s="52">
        <v>23</v>
      </c>
      <c r="B240" s="64" t="s">
        <v>2434</v>
      </c>
      <c r="C240" s="64" t="s">
        <v>2435</v>
      </c>
      <c r="D240" s="95">
        <v>57</v>
      </c>
      <c r="E240" s="118" t="s">
        <v>4583</v>
      </c>
      <c r="F240" s="51"/>
    </row>
    <row r="241" spans="1:6" x14ac:dyDescent="0.25">
      <c r="A241" s="52">
        <v>24</v>
      </c>
      <c r="B241" s="65" t="s">
        <v>2436</v>
      </c>
      <c r="C241" s="38" t="s">
        <v>2437</v>
      </c>
      <c r="D241" s="95" t="s">
        <v>4549</v>
      </c>
      <c r="E241" s="118" t="s">
        <v>4583</v>
      </c>
      <c r="F241" s="51"/>
    </row>
    <row r="242" spans="1:6" x14ac:dyDescent="0.25">
      <c r="A242" s="52">
        <v>25</v>
      </c>
      <c r="B242" s="64" t="s">
        <v>2438</v>
      </c>
      <c r="C242" s="64" t="s">
        <v>2439</v>
      </c>
      <c r="D242" s="95" t="s">
        <v>4549</v>
      </c>
      <c r="E242" s="118" t="s">
        <v>4583</v>
      </c>
      <c r="F242" s="51"/>
    </row>
    <row r="243" spans="1:6" x14ac:dyDescent="0.25">
      <c r="A243" s="52">
        <v>26</v>
      </c>
      <c r="B243" s="64" t="s">
        <v>2440</v>
      </c>
      <c r="C243" s="64" t="s">
        <v>2441</v>
      </c>
      <c r="D243" s="95" t="s">
        <v>4549</v>
      </c>
      <c r="E243" s="118" t="s">
        <v>4583</v>
      </c>
      <c r="F243" s="51"/>
    </row>
    <row r="244" spans="1:6" x14ac:dyDescent="0.25">
      <c r="A244" s="52">
        <v>27</v>
      </c>
      <c r="B244" s="64" t="s">
        <v>2442</v>
      </c>
      <c r="C244" s="64" t="s">
        <v>2443</v>
      </c>
      <c r="D244" s="95" t="s">
        <v>4549</v>
      </c>
      <c r="E244" s="118" t="s">
        <v>4583</v>
      </c>
      <c r="F244" s="51"/>
    </row>
    <row r="245" spans="1:6" x14ac:dyDescent="0.25">
      <c r="A245" s="52">
        <v>28</v>
      </c>
      <c r="B245" s="64" t="s">
        <v>2444</v>
      </c>
      <c r="C245" s="64" t="s">
        <v>2445</v>
      </c>
      <c r="D245" s="95" t="s">
        <v>4549</v>
      </c>
      <c r="E245" s="118" t="s">
        <v>4583</v>
      </c>
      <c r="F245" s="51"/>
    </row>
    <row r="246" spans="1:6" x14ac:dyDescent="0.25">
      <c r="A246" s="52">
        <v>29</v>
      </c>
      <c r="B246" s="64" t="s">
        <v>2446</v>
      </c>
      <c r="C246" s="64" t="s">
        <v>2447</v>
      </c>
      <c r="D246" s="95" t="s">
        <v>4549</v>
      </c>
      <c r="E246" s="118" t="s">
        <v>4583</v>
      </c>
      <c r="F246" s="51"/>
    </row>
    <row r="247" spans="1:6" x14ac:dyDescent="0.25">
      <c r="A247" s="52">
        <v>30</v>
      </c>
      <c r="B247" s="65" t="s">
        <v>2448</v>
      </c>
      <c r="C247" s="38" t="s">
        <v>2449</v>
      </c>
      <c r="D247" s="95" t="s">
        <v>4549</v>
      </c>
      <c r="E247" s="118" t="s">
        <v>4583</v>
      </c>
      <c r="F247" s="51"/>
    </row>
    <row r="248" spans="1:6" x14ac:dyDescent="0.25">
      <c r="A248" s="52">
        <v>31</v>
      </c>
      <c r="B248" s="65" t="s">
        <v>2450</v>
      </c>
      <c r="C248" s="38" t="s">
        <v>2451</v>
      </c>
      <c r="D248" s="95" t="s">
        <v>4549</v>
      </c>
      <c r="E248" s="118" t="s">
        <v>4583</v>
      </c>
      <c r="F248" s="51"/>
    </row>
    <row r="249" spans="1:6" x14ac:dyDescent="0.25">
      <c r="A249" s="52">
        <v>32</v>
      </c>
      <c r="B249" s="64" t="s">
        <v>2452</v>
      </c>
      <c r="C249" s="69" t="s">
        <v>2453</v>
      </c>
      <c r="D249" s="95" t="s">
        <v>4549</v>
      </c>
      <c r="E249" s="118" t="s">
        <v>4583</v>
      </c>
      <c r="F249" s="51"/>
    </row>
    <row r="250" spans="1:6" x14ac:dyDescent="0.25">
      <c r="A250" s="52">
        <v>33</v>
      </c>
      <c r="B250" s="64" t="s">
        <v>2454</v>
      </c>
      <c r="C250" s="64" t="s">
        <v>2455</v>
      </c>
      <c r="D250" s="95" t="s">
        <v>4549</v>
      </c>
      <c r="E250" s="118" t="s">
        <v>4583</v>
      </c>
      <c r="F250" s="51"/>
    </row>
    <row r="251" spans="1:6" x14ac:dyDescent="0.25">
      <c r="A251" s="52">
        <v>34</v>
      </c>
      <c r="B251" s="64" t="s">
        <v>2456</v>
      </c>
      <c r="C251" s="64" t="s">
        <v>2457</v>
      </c>
      <c r="D251" s="95" t="s">
        <v>4549</v>
      </c>
      <c r="E251" s="118" t="s">
        <v>4583</v>
      </c>
      <c r="F251" s="51"/>
    </row>
    <row r="252" spans="1:6" x14ac:dyDescent="0.25">
      <c r="A252" s="52">
        <v>35</v>
      </c>
      <c r="B252" s="64" t="s">
        <v>2458</v>
      </c>
      <c r="C252" s="64" t="s">
        <v>2459</v>
      </c>
      <c r="D252" s="95">
        <v>97</v>
      </c>
      <c r="E252" s="119" t="s">
        <v>4581</v>
      </c>
      <c r="F252" s="51"/>
    </row>
    <row r="253" spans="1:6" x14ac:dyDescent="0.25">
      <c r="A253" s="52">
        <v>36</v>
      </c>
      <c r="B253" s="64" t="s">
        <v>2460</v>
      </c>
      <c r="C253" s="64" t="s">
        <v>2461</v>
      </c>
      <c r="D253" s="95" t="s">
        <v>4549</v>
      </c>
      <c r="E253" s="118" t="s">
        <v>4583</v>
      </c>
      <c r="F253" s="51"/>
    </row>
    <row r="254" spans="1:6" x14ac:dyDescent="0.25">
      <c r="A254" s="52">
        <v>37</v>
      </c>
      <c r="B254" s="68" t="s">
        <v>2462</v>
      </c>
      <c r="C254" s="69" t="s">
        <v>2463</v>
      </c>
      <c r="D254" s="95" t="s">
        <v>4549</v>
      </c>
      <c r="E254" s="118" t="s">
        <v>4583</v>
      </c>
      <c r="F254" s="51"/>
    </row>
    <row r="255" spans="1:6" x14ac:dyDescent="0.25">
      <c r="A255" s="52">
        <v>38</v>
      </c>
      <c r="B255" s="64" t="s">
        <v>2464</v>
      </c>
      <c r="C255" s="64" t="s">
        <v>2465</v>
      </c>
      <c r="D255" s="95">
        <v>70</v>
      </c>
      <c r="E255" s="119" t="s">
        <v>4581</v>
      </c>
      <c r="F255" s="51"/>
    </row>
    <row r="256" spans="1:6" x14ac:dyDescent="0.25">
      <c r="A256" s="52">
        <v>39</v>
      </c>
      <c r="B256" s="68" t="s">
        <v>2466</v>
      </c>
      <c r="C256" s="69" t="s">
        <v>2467</v>
      </c>
      <c r="D256" s="95" t="s">
        <v>4549</v>
      </c>
      <c r="E256" s="118" t="s">
        <v>4583</v>
      </c>
      <c r="F256" s="51"/>
    </row>
    <row r="257" spans="1:6" x14ac:dyDescent="0.25">
      <c r="A257" s="52">
        <v>40</v>
      </c>
      <c r="B257" s="64" t="s">
        <v>2468</v>
      </c>
      <c r="C257" s="64" t="s">
        <v>2469</v>
      </c>
      <c r="D257" s="95" t="s">
        <v>4549</v>
      </c>
      <c r="E257" s="118" t="s">
        <v>4583</v>
      </c>
      <c r="F257" s="51"/>
    </row>
    <row r="258" spans="1:6" x14ac:dyDescent="0.25">
      <c r="D258" s="95"/>
      <c r="F258" s="51"/>
    </row>
    <row r="259" spans="1:6" x14ac:dyDescent="0.25">
      <c r="B259" s="55"/>
      <c r="C259" s="55"/>
      <c r="D259" s="98"/>
      <c r="F259" s="51"/>
    </row>
    <row r="260" spans="1:6" x14ac:dyDescent="0.25">
      <c r="B260" s="55"/>
      <c r="C260" s="55"/>
      <c r="D260" s="98"/>
      <c r="F260" s="51"/>
    </row>
    <row r="261" spans="1:6" x14ac:dyDescent="0.25">
      <c r="A261" s="14" t="s">
        <v>4546</v>
      </c>
      <c r="B261" s="14"/>
      <c r="C261" s="14"/>
      <c r="D261" s="96"/>
      <c r="F261" s="51"/>
    </row>
    <row r="262" spans="1:6" x14ac:dyDescent="0.25">
      <c r="A262" s="14" t="s">
        <v>4641</v>
      </c>
      <c r="B262" s="14"/>
      <c r="C262" s="14"/>
      <c r="D262" s="96"/>
      <c r="F262" s="51"/>
    </row>
    <row r="263" spans="1:6" x14ac:dyDescent="0.25">
      <c r="D263" s="98"/>
      <c r="F263" s="51"/>
    </row>
    <row r="264" spans="1:6" x14ac:dyDescent="0.25">
      <c r="A264" s="62" t="s">
        <v>183</v>
      </c>
      <c r="C264" s="63" t="s">
        <v>2192</v>
      </c>
      <c r="D264" s="98"/>
      <c r="F264" s="51"/>
    </row>
    <row r="265" spans="1:6" x14ac:dyDescent="0.25">
      <c r="D265" s="98"/>
      <c r="F265" s="51"/>
    </row>
    <row r="266" spans="1:6" x14ac:dyDescent="0.25">
      <c r="A266" s="1"/>
      <c r="B266"/>
      <c r="C266"/>
      <c r="D266" s="99"/>
      <c r="F266" s="51"/>
    </row>
    <row r="267" spans="1:6" x14ac:dyDescent="0.25">
      <c r="A267" s="14" t="s">
        <v>176</v>
      </c>
      <c r="B267" s="14"/>
      <c r="D267" s="98"/>
      <c r="F267" s="51"/>
    </row>
    <row r="268" spans="1:6" x14ac:dyDescent="0.25">
      <c r="D268" s="98"/>
      <c r="F268" s="51"/>
    </row>
    <row r="269" spans="1:6" x14ac:dyDescent="0.25">
      <c r="A269" s="52" t="s">
        <v>0</v>
      </c>
      <c r="B269" s="52" t="s">
        <v>1</v>
      </c>
      <c r="C269" s="52" t="s">
        <v>2</v>
      </c>
      <c r="D269" s="100" t="s">
        <v>4580</v>
      </c>
      <c r="E269" s="113" t="s">
        <v>4548</v>
      </c>
      <c r="F269" s="52"/>
    </row>
    <row r="270" spans="1:6" x14ac:dyDescent="0.25">
      <c r="A270" s="52">
        <v>41</v>
      </c>
      <c r="B270" s="64" t="s">
        <v>2470</v>
      </c>
      <c r="C270" s="64" t="s">
        <v>2471</v>
      </c>
      <c r="D270" s="95" t="s">
        <v>4549</v>
      </c>
      <c r="E270" s="118" t="s">
        <v>4583</v>
      </c>
      <c r="F270" s="51"/>
    </row>
    <row r="271" spans="1:6" x14ac:dyDescent="0.25">
      <c r="A271" s="52">
        <v>42</v>
      </c>
      <c r="B271" s="64" t="s">
        <v>2472</v>
      </c>
      <c r="C271" s="64" t="s">
        <v>2473</v>
      </c>
      <c r="D271" s="95" t="s">
        <v>4549</v>
      </c>
      <c r="E271" s="118" t="s">
        <v>4583</v>
      </c>
      <c r="F271" s="51"/>
    </row>
    <row r="272" spans="1:6" x14ac:dyDescent="0.25">
      <c r="A272" s="52">
        <v>43</v>
      </c>
      <c r="B272" s="64" t="s">
        <v>2474</v>
      </c>
      <c r="C272" s="64" t="s">
        <v>2475</v>
      </c>
      <c r="D272" s="95" t="s">
        <v>4549</v>
      </c>
      <c r="E272" s="118" t="s">
        <v>4583</v>
      </c>
      <c r="F272" s="51"/>
    </row>
    <row r="273" spans="1:6" x14ac:dyDescent="0.25">
      <c r="A273" s="52">
        <v>44</v>
      </c>
      <c r="B273" s="64" t="s">
        <v>2476</v>
      </c>
      <c r="C273" s="64" t="s">
        <v>2477</v>
      </c>
      <c r="D273" s="95">
        <v>70</v>
      </c>
      <c r="E273" s="119" t="s">
        <v>4581</v>
      </c>
      <c r="F273" s="51"/>
    </row>
    <row r="274" spans="1:6" x14ac:dyDescent="0.25">
      <c r="A274" s="52">
        <v>45</v>
      </c>
      <c r="B274" s="64" t="s">
        <v>2478</v>
      </c>
      <c r="C274" s="64" t="s">
        <v>2479</v>
      </c>
      <c r="D274" s="95" t="s">
        <v>4549</v>
      </c>
      <c r="E274" s="118" t="s">
        <v>4583</v>
      </c>
      <c r="F274" s="51"/>
    </row>
    <row r="275" spans="1:6" x14ac:dyDescent="0.25">
      <c r="A275" s="52">
        <v>46</v>
      </c>
      <c r="B275" s="64" t="s">
        <v>2480</v>
      </c>
      <c r="C275" s="64" t="s">
        <v>2481</v>
      </c>
      <c r="D275" s="95" t="s">
        <v>4549</v>
      </c>
      <c r="E275" s="118" t="s">
        <v>4583</v>
      </c>
      <c r="F275" s="51"/>
    </row>
    <row r="276" spans="1:6" x14ac:dyDescent="0.25">
      <c r="A276" s="52">
        <v>47</v>
      </c>
      <c r="B276" s="64" t="s">
        <v>2482</v>
      </c>
      <c r="C276" s="64" t="s">
        <v>2483</v>
      </c>
      <c r="D276" s="95" t="s">
        <v>4549</v>
      </c>
      <c r="E276" s="118" t="s">
        <v>4583</v>
      </c>
      <c r="F276" s="51"/>
    </row>
    <row r="277" spans="1:6" x14ac:dyDescent="0.25">
      <c r="A277" s="52">
        <v>48</v>
      </c>
      <c r="B277" s="64" t="s">
        <v>2484</v>
      </c>
      <c r="C277" s="64" t="s">
        <v>2485</v>
      </c>
      <c r="D277" s="95" t="s">
        <v>4549</v>
      </c>
      <c r="E277" s="118" t="s">
        <v>4583</v>
      </c>
      <c r="F277" s="51"/>
    </row>
    <row r="278" spans="1:6" x14ac:dyDescent="0.25">
      <c r="A278" s="52">
        <v>49</v>
      </c>
      <c r="B278" s="64" t="s">
        <v>2486</v>
      </c>
      <c r="C278" s="64" t="s">
        <v>2487</v>
      </c>
      <c r="D278" s="95" t="s">
        <v>4549</v>
      </c>
      <c r="E278" s="118" t="s">
        <v>4583</v>
      </c>
      <c r="F278" s="51"/>
    </row>
    <row r="279" spans="1:6" x14ac:dyDescent="0.25">
      <c r="A279" s="52">
        <v>50</v>
      </c>
      <c r="B279" s="64" t="s">
        <v>2488</v>
      </c>
      <c r="C279" s="64" t="s">
        <v>2489</v>
      </c>
      <c r="D279" s="95" t="s">
        <v>4549</v>
      </c>
      <c r="E279" s="118" t="s">
        <v>4583</v>
      </c>
      <c r="F279" s="51"/>
    </row>
    <row r="280" spans="1:6" x14ac:dyDescent="0.25">
      <c r="A280" s="52">
        <v>51</v>
      </c>
      <c r="B280" s="64" t="s">
        <v>2490</v>
      </c>
      <c r="C280" s="64" t="s">
        <v>2491</v>
      </c>
      <c r="D280" s="95" t="s">
        <v>4549</v>
      </c>
      <c r="E280" s="118" t="s">
        <v>4583</v>
      </c>
      <c r="F280" s="51"/>
    </row>
    <row r="281" spans="1:6" x14ac:dyDescent="0.25">
      <c r="A281" s="52">
        <v>52</v>
      </c>
      <c r="B281" s="64" t="s">
        <v>2492</v>
      </c>
      <c r="C281" s="64" t="s">
        <v>2493</v>
      </c>
      <c r="D281" s="95" t="s">
        <v>4549</v>
      </c>
      <c r="E281" s="118" t="s">
        <v>4583</v>
      </c>
      <c r="F281" s="51"/>
    </row>
    <row r="282" spans="1:6" x14ac:dyDescent="0.25">
      <c r="A282" s="52">
        <v>53</v>
      </c>
      <c r="B282" s="64" t="s">
        <v>2494</v>
      </c>
      <c r="C282" s="64" t="s">
        <v>2495</v>
      </c>
      <c r="D282" s="95" t="s">
        <v>4549</v>
      </c>
      <c r="E282" s="118" t="s">
        <v>4583</v>
      </c>
      <c r="F282" s="51"/>
    </row>
    <row r="283" spans="1:6" x14ac:dyDescent="0.25">
      <c r="A283" s="52">
        <v>54</v>
      </c>
      <c r="B283" s="64" t="s">
        <v>2496</v>
      </c>
      <c r="C283" s="64" t="s">
        <v>2497</v>
      </c>
      <c r="D283" s="95" t="s">
        <v>4549</v>
      </c>
      <c r="E283" s="118" t="s">
        <v>4583</v>
      </c>
      <c r="F283" s="51"/>
    </row>
    <row r="284" spans="1:6" x14ac:dyDescent="0.25">
      <c r="A284" s="52">
        <v>55</v>
      </c>
      <c r="B284" s="64" t="s">
        <v>2498</v>
      </c>
      <c r="C284" s="64" t="s">
        <v>2499</v>
      </c>
      <c r="D284" s="95" t="s">
        <v>4549</v>
      </c>
      <c r="E284" s="118" t="s">
        <v>4583</v>
      </c>
      <c r="F284" s="51"/>
    </row>
    <row r="285" spans="1:6" x14ac:dyDescent="0.25">
      <c r="A285" s="52"/>
      <c r="B285" s="53"/>
      <c r="C285" s="54"/>
      <c r="D285" s="98"/>
      <c r="F285" s="51"/>
    </row>
    <row r="286" spans="1:6" x14ac:dyDescent="0.25">
      <c r="A286" s="52"/>
      <c r="B286" s="53"/>
      <c r="C286" s="54"/>
      <c r="D286" s="98"/>
      <c r="F286" s="51"/>
    </row>
    <row r="287" spans="1:6" x14ac:dyDescent="0.25">
      <c r="A287" s="52"/>
      <c r="B287" s="53"/>
      <c r="C287" s="54"/>
      <c r="D287" s="98"/>
      <c r="F287" s="51"/>
    </row>
    <row r="288" spans="1:6" x14ac:dyDescent="0.25">
      <c r="A288" s="52"/>
      <c r="B288" s="53"/>
      <c r="C288" s="54"/>
      <c r="D288" s="98"/>
      <c r="F288" s="51"/>
    </row>
    <row r="289" spans="1:6" x14ac:dyDescent="0.25">
      <c r="A289" s="52"/>
      <c r="B289" s="53"/>
      <c r="C289" s="54"/>
      <c r="D289" s="98"/>
      <c r="F289" s="51"/>
    </row>
    <row r="290" spans="1:6" x14ac:dyDescent="0.25">
      <c r="A290" s="52"/>
      <c r="B290" s="53"/>
      <c r="C290" s="54"/>
      <c r="D290" s="98"/>
      <c r="F290" s="51"/>
    </row>
    <row r="291" spans="1:6" x14ac:dyDescent="0.25">
      <c r="A291" s="52"/>
      <c r="B291" s="53"/>
      <c r="C291" s="54"/>
      <c r="D291" s="98"/>
      <c r="F291" s="51"/>
    </row>
    <row r="292" spans="1:6" x14ac:dyDescent="0.25">
      <c r="A292" s="52"/>
      <c r="B292" s="53"/>
      <c r="C292" s="54"/>
      <c r="D292" s="98"/>
      <c r="F292" s="51"/>
    </row>
    <row r="293" spans="1:6" x14ac:dyDescent="0.25">
      <c r="A293" s="52"/>
      <c r="B293" s="53"/>
      <c r="C293" s="54"/>
      <c r="D293" s="98"/>
      <c r="F293" s="51"/>
    </row>
    <row r="294" spans="1:6" x14ac:dyDescent="0.25">
      <c r="A294" s="52"/>
      <c r="B294" s="53"/>
      <c r="C294" s="54"/>
      <c r="D294" s="98"/>
      <c r="F294" s="51"/>
    </row>
    <row r="295" spans="1:6" x14ac:dyDescent="0.25">
      <c r="A295" s="52"/>
      <c r="B295" s="53"/>
      <c r="C295" s="54"/>
      <c r="D295" s="98"/>
      <c r="F295" s="51"/>
    </row>
    <row r="296" spans="1:6" x14ac:dyDescent="0.25">
      <c r="A296" s="52"/>
      <c r="B296" s="53"/>
      <c r="C296" s="54"/>
      <c r="D296" s="98"/>
      <c r="F296" s="51"/>
    </row>
    <row r="297" spans="1:6" x14ac:dyDescent="0.25">
      <c r="A297" s="52"/>
      <c r="B297" s="53"/>
      <c r="C297" s="54"/>
      <c r="D297" s="98"/>
      <c r="F297" s="51"/>
    </row>
    <row r="298" spans="1:6" x14ac:dyDescent="0.25">
      <c r="A298" s="52"/>
      <c r="B298" s="53"/>
      <c r="C298" s="54"/>
      <c r="D298" s="98"/>
      <c r="F298" s="51"/>
    </row>
    <row r="299" spans="1:6" x14ac:dyDescent="0.25">
      <c r="A299" s="52"/>
      <c r="B299" s="53"/>
      <c r="C299" s="54"/>
      <c r="D299" s="98"/>
      <c r="F299" s="51"/>
    </row>
    <row r="300" spans="1:6" x14ac:dyDescent="0.25">
      <c r="A300" s="52"/>
      <c r="B300" s="53"/>
      <c r="C300" s="54"/>
      <c r="D300" s="98"/>
      <c r="F300" s="51"/>
    </row>
    <row r="301" spans="1:6" x14ac:dyDescent="0.25">
      <c r="A301" s="52"/>
      <c r="B301" s="53"/>
      <c r="C301" s="54"/>
      <c r="D301" s="98"/>
      <c r="F301" s="51"/>
    </row>
    <row r="302" spans="1:6" x14ac:dyDescent="0.25">
      <c r="A302" s="52"/>
      <c r="B302" s="53"/>
      <c r="C302" s="54"/>
      <c r="D302" s="98"/>
      <c r="F302" s="51"/>
    </row>
    <row r="303" spans="1:6" x14ac:dyDescent="0.25">
      <c r="A303" s="52"/>
      <c r="B303" s="53"/>
      <c r="C303" s="54"/>
      <c r="D303" s="98"/>
      <c r="F303" s="51"/>
    </row>
    <row r="304" spans="1:6" x14ac:dyDescent="0.25">
      <c r="A304" s="52"/>
      <c r="B304" s="53"/>
      <c r="C304" s="54"/>
      <c r="D304" s="98"/>
      <c r="F304" s="51"/>
    </row>
    <row r="305" spans="1:6" x14ac:dyDescent="0.25">
      <c r="A305" s="52"/>
      <c r="B305" s="53"/>
      <c r="C305" s="54"/>
      <c r="D305" s="98"/>
      <c r="F305" s="51"/>
    </row>
    <row r="306" spans="1:6" x14ac:dyDescent="0.25">
      <c r="A306" s="52"/>
      <c r="B306" s="53"/>
      <c r="C306" s="54"/>
      <c r="D306" s="98"/>
      <c r="F306" s="51"/>
    </row>
    <row r="307" spans="1:6" x14ac:dyDescent="0.25">
      <c r="A307" s="52"/>
      <c r="B307" s="53"/>
      <c r="C307" s="54"/>
      <c r="D307" s="98"/>
      <c r="F307" s="51"/>
    </row>
    <row r="308" spans="1:6" x14ac:dyDescent="0.25">
      <c r="A308" s="52"/>
      <c r="B308" s="53"/>
      <c r="C308" s="54"/>
      <c r="D308" s="98"/>
      <c r="F308" s="51"/>
    </row>
    <row r="309" spans="1:6" x14ac:dyDescent="0.25">
      <c r="A309" s="52"/>
      <c r="B309" s="53"/>
      <c r="C309" s="54"/>
      <c r="D309" s="98"/>
      <c r="F309" s="51"/>
    </row>
    <row r="310" spans="1:6" x14ac:dyDescent="0.25">
      <c r="D310" s="98"/>
      <c r="F310" s="51"/>
    </row>
    <row r="311" spans="1:6" x14ac:dyDescent="0.25">
      <c r="B311" s="55"/>
      <c r="C311" s="55"/>
      <c r="D311" s="98"/>
      <c r="F311" s="51"/>
    </row>
    <row r="312" spans="1:6" x14ac:dyDescent="0.25">
      <c r="B312" s="55"/>
      <c r="C312" s="55"/>
      <c r="D312" s="98"/>
      <c r="F312" s="51"/>
    </row>
    <row r="313" spans="1:6" x14ac:dyDescent="0.25">
      <c r="A313" s="14" t="s">
        <v>4546</v>
      </c>
      <c r="B313" s="14"/>
      <c r="C313" s="14"/>
      <c r="D313" s="96"/>
      <c r="F313" s="51"/>
    </row>
    <row r="314" spans="1:6" x14ac:dyDescent="0.25">
      <c r="A314" s="14" t="s">
        <v>4641</v>
      </c>
      <c r="B314" s="14"/>
      <c r="C314" s="14"/>
      <c r="D314" s="96"/>
      <c r="F314" s="51"/>
    </row>
    <row r="315" spans="1:6" x14ac:dyDescent="0.25">
      <c r="D315" s="98"/>
      <c r="F315" s="51"/>
    </row>
    <row r="316" spans="1:6" x14ac:dyDescent="0.25">
      <c r="A316" s="62" t="s">
        <v>183</v>
      </c>
      <c r="C316" s="63" t="s">
        <v>2192</v>
      </c>
      <c r="D316" s="98"/>
      <c r="F316" s="51"/>
    </row>
    <row r="317" spans="1:6" x14ac:dyDescent="0.25">
      <c r="D317" s="98"/>
      <c r="F317" s="51"/>
    </row>
    <row r="318" spans="1:6" x14ac:dyDescent="0.25">
      <c r="A318" s="1"/>
      <c r="B318"/>
      <c r="C318"/>
      <c r="D318" s="99"/>
      <c r="F318" s="51"/>
    </row>
    <row r="319" spans="1:6" x14ac:dyDescent="0.25">
      <c r="A319" s="14" t="s">
        <v>176</v>
      </c>
      <c r="B319" s="14"/>
      <c r="D319" s="98"/>
      <c r="F319" s="51"/>
    </row>
    <row r="320" spans="1:6" x14ac:dyDescent="0.25">
      <c r="D320" s="98"/>
      <c r="F320" s="51"/>
    </row>
    <row r="321" spans="1:6" x14ac:dyDescent="0.25">
      <c r="A321" s="52" t="s">
        <v>0</v>
      </c>
      <c r="B321" s="52" t="s">
        <v>1</v>
      </c>
      <c r="C321" s="52" t="s">
        <v>2</v>
      </c>
      <c r="D321" s="100" t="s">
        <v>4580</v>
      </c>
      <c r="E321" s="113" t="s">
        <v>4548</v>
      </c>
      <c r="F321" s="52"/>
    </row>
    <row r="322" spans="1:6" x14ac:dyDescent="0.25">
      <c r="A322" s="52">
        <v>1</v>
      </c>
      <c r="B322" s="64" t="s">
        <v>2500</v>
      </c>
      <c r="C322" s="64" t="s">
        <v>2501</v>
      </c>
      <c r="D322" s="95" t="s">
        <v>4549</v>
      </c>
      <c r="E322" s="118" t="s">
        <v>4583</v>
      </c>
      <c r="F322" s="51"/>
    </row>
    <row r="323" spans="1:6" x14ac:dyDescent="0.25">
      <c r="A323" s="52">
        <v>2</v>
      </c>
      <c r="B323" s="64" t="s">
        <v>2502</v>
      </c>
      <c r="C323" s="64" t="s">
        <v>2503</v>
      </c>
      <c r="D323" s="95" t="s">
        <v>4549</v>
      </c>
      <c r="E323" s="118" t="s">
        <v>4583</v>
      </c>
      <c r="F323" s="51"/>
    </row>
    <row r="324" spans="1:6" x14ac:dyDescent="0.25">
      <c r="A324" s="52">
        <v>3</v>
      </c>
      <c r="B324" s="64" t="s">
        <v>2504</v>
      </c>
      <c r="C324" s="64" t="s">
        <v>2505</v>
      </c>
      <c r="D324" s="95" t="s">
        <v>4549</v>
      </c>
      <c r="E324" s="118" t="s">
        <v>4583</v>
      </c>
      <c r="F324" s="51"/>
    </row>
    <row r="325" spans="1:6" x14ac:dyDescent="0.25">
      <c r="A325" s="52">
        <v>4</v>
      </c>
      <c r="B325" s="64" t="s">
        <v>2506</v>
      </c>
      <c r="C325" s="64" t="s">
        <v>2507</v>
      </c>
      <c r="D325" s="95" t="s">
        <v>4549</v>
      </c>
      <c r="E325" s="118" t="s">
        <v>4583</v>
      </c>
      <c r="F325" s="51"/>
    </row>
    <row r="326" spans="1:6" x14ac:dyDescent="0.25">
      <c r="A326" s="52">
        <v>5</v>
      </c>
      <c r="B326" s="64" t="s">
        <v>2508</v>
      </c>
      <c r="C326" s="64" t="s">
        <v>2509</v>
      </c>
      <c r="D326" s="95" t="s">
        <v>4549</v>
      </c>
      <c r="E326" s="118" t="s">
        <v>4583</v>
      </c>
      <c r="F326" s="51"/>
    </row>
    <row r="327" spans="1:6" x14ac:dyDescent="0.25">
      <c r="A327" s="52">
        <v>6</v>
      </c>
      <c r="B327" s="64" t="s">
        <v>2510</v>
      </c>
      <c r="C327" s="64" t="s">
        <v>2511</v>
      </c>
      <c r="D327" s="95" t="s">
        <v>4549</v>
      </c>
      <c r="E327" s="118" t="s">
        <v>4583</v>
      </c>
      <c r="F327" s="51"/>
    </row>
    <row r="328" spans="1:6" x14ac:dyDescent="0.25">
      <c r="A328" s="52">
        <v>7</v>
      </c>
      <c r="B328" s="64" t="s">
        <v>2512</v>
      </c>
      <c r="C328" s="64" t="s">
        <v>2513</v>
      </c>
      <c r="D328" s="95">
        <v>70</v>
      </c>
      <c r="E328" s="119" t="s">
        <v>4581</v>
      </c>
      <c r="F328" s="51"/>
    </row>
    <row r="329" spans="1:6" x14ac:dyDescent="0.25">
      <c r="A329" s="52">
        <v>8</v>
      </c>
      <c r="B329" s="64" t="s">
        <v>2514</v>
      </c>
      <c r="C329" s="64" t="s">
        <v>2515</v>
      </c>
      <c r="D329" s="95" t="s">
        <v>4549</v>
      </c>
      <c r="E329" s="118" t="s">
        <v>4583</v>
      </c>
      <c r="F329" s="51"/>
    </row>
    <row r="330" spans="1:6" x14ac:dyDescent="0.25">
      <c r="A330" s="52">
        <v>9</v>
      </c>
      <c r="B330" s="64" t="s">
        <v>2516</v>
      </c>
      <c r="C330" s="64" t="s">
        <v>2517</v>
      </c>
      <c r="D330" s="95" t="s">
        <v>4549</v>
      </c>
      <c r="E330" s="118" t="s">
        <v>4583</v>
      </c>
      <c r="F330" s="51"/>
    </row>
    <row r="331" spans="1:6" x14ac:dyDescent="0.25">
      <c r="A331" s="52">
        <v>10</v>
      </c>
      <c r="B331" s="64" t="s">
        <v>2518</v>
      </c>
      <c r="C331" s="64" t="s">
        <v>2519</v>
      </c>
      <c r="D331" s="95">
        <v>49</v>
      </c>
      <c r="E331" s="118" t="s">
        <v>4583</v>
      </c>
      <c r="F331" s="51"/>
    </row>
    <row r="332" spans="1:6" x14ac:dyDescent="0.25">
      <c r="A332" s="52">
        <v>11</v>
      </c>
      <c r="B332" s="64" t="s">
        <v>2520</v>
      </c>
      <c r="C332" s="64" t="s">
        <v>2521</v>
      </c>
      <c r="D332" s="95" t="s">
        <v>4549</v>
      </c>
      <c r="E332" s="118" t="s">
        <v>4583</v>
      </c>
      <c r="F332" s="51"/>
    </row>
    <row r="333" spans="1:6" x14ac:dyDescent="0.25">
      <c r="A333" s="52">
        <v>12</v>
      </c>
      <c r="B333" s="64" t="s">
        <v>2522</v>
      </c>
      <c r="C333" s="64" t="s">
        <v>2523</v>
      </c>
      <c r="D333" s="95" t="s">
        <v>4549</v>
      </c>
      <c r="E333" s="118" t="s">
        <v>4583</v>
      </c>
      <c r="F333" s="51"/>
    </row>
    <row r="334" spans="1:6" x14ac:dyDescent="0.25">
      <c r="A334" s="52">
        <v>13</v>
      </c>
      <c r="B334" s="64" t="s">
        <v>2524</v>
      </c>
      <c r="C334" s="64" t="s">
        <v>2525</v>
      </c>
      <c r="D334" s="95">
        <v>65</v>
      </c>
      <c r="E334" s="118" t="s">
        <v>4583</v>
      </c>
      <c r="F334" s="51"/>
    </row>
    <row r="335" spans="1:6" x14ac:dyDescent="0.25">
      <c r="A335" s="52">
        <v>14</v>
      </c>
      <c r="B335" s="64" t="s">
        <v>2526</v>
      </c>
      <c r="C335" s="64" t="s">
        <v>2527</v>
      </c>
      <c r="D335" s="95" t="s">
        <v>4549</v>
      </c>
      <c r="E335" s="118" t="s">
        <v>4583</v>
      </c>
      <c r="F335" s="51"/>
    </row>
    <row r="336" spans="1:6" x14ac:dyDescent="0.25">
      <c r="A336" s="52">
        <v>15</v>
      </c>
      <c r="B336" s="64" t="s">
        <v>2528</v>
      </c>
      <c r="C336" s="64" t="s">
        <v>2529</v>
      </c>
      <c r="D336" s="95" t="s">
        <v>4549</v>
      </c>
      <c r="E336" s="118" t="s">
        <v>4583</v>
      </c>
      <c r="F336" s="51"/>
    </row>
    <row r="337" spans="1:6" x14ac:dyDescent="0.25">
      <c r="A337" s="52">
        <v>16</v>
      </c>
      <c r="B337" s="64" t="s">
        <v>2530</v>
      </c>
      <c r="C337" s="69" t="s">
        <v>2531</v>
      </c>
      <c r="D337" s="95">
        <v>70</v>
      </c>
      <c r="E337" s="119" t="s">
        <v>4581</v>
      </c>
      <c r="F337" s="51"/>
    </row>
    <row r="338" spans="1:6" x14ac:dyDescent="0.25">
      <c r="A338" s="52">
        <v>17</v>
      </c>
      <c r="B338" s="64" t="s">
        <v>2532</v>
      </c>
      <c r="C338" s="64" t="s">
        <v>2533</v>
      </c>
      <c r="D338" s="95">
        <v>70</v>
      </c>
      <c r="E338" s="119" t="s">
        <v>4581</v>
      </c>
      <c r="F338" s="51"/>
    </row>
    <row r="339" spans="1:6" x14ac:dyDescent="0.25">
      <c r="A339" s="52">
        <v>18</v>
      </c>
      <c r="B339" s="68" t="s">
        <v>2534</v>
      </c>
      <c r="C339" s="69" t="s">
        <v>2535</v>
      </c>
      <c r="D339" s="95" t="s">
        <v>4549</v>
      </c>
      <c r="E339" s="118" t="s">
        <v>4583</v>
      </c>
      <c r="F339" s="51"/>
    </row>
    <row r="340" spans="1:6" x14ac:dyDescent="0.25">
      <c r="A340" s="52">
        <v>19</v>
      </c>
      <c r="B340" s="68" t="s">
        <v>2536</v>
      </c>
      <c r="C340" s="69" t="s">
        <v>2537</v>
      </c>
      <c r="D340" s="95" t="s">
        <v>4549</v>
      </c>
      <c r="E340" s="118" t="s">
        <v>4583</v>
      </c>
      <c r="F340" s="51"/>
    </row>
    <row r="341" spans="1:6" x14ac:dyDescent="0.25">
      <c r="A341" s="52">
        <v>20</v>
      </c>
      <c r="B341" s="64" t="s">
        <v>2538</v>
      </c>
      <c r="C341" s="64" t="s">
        <v>2539</v>
      </c>
      <c r="D341" s="95" t="s">
        <v>4549</v>
      </c>
      <c r="E341" s="118" t="s">
        <v>4583</v>
      </c>
      <c r="F341" s="51"/>
    </row>
    <row r="342" spans="1:6" x14ac:dyDescent="0.25">
      <c r="A342" s="52">
        <v>21</v>
      </c>
      <c r="B342" s="64" t="s">
        <v>2540</v>
      </c>
      <c r="C342" s="64" t="s">
        <v>2541</v>
      </c>
      <c r="D342" s="95" t="s">
        <v>4549</v>
      </c>
      <c r="E342" s="118" t="s">
        <v>4583</v>
      </c>
      <c r="F342" s="51"/>
    </row>
    <row r="343" spans="1:6" x14ac:dyDescent="0.25">
      <c r="A343" s="52">
        <v>22</v>
      </c>
      <c r="B343" s="64" t="s">
        <v>2542</v>
      </c>
      <c r="C343" s="64" t="s">
        <v>2543</v>
      </c>
      <c r="D343" s="95" t="s">
        <v>4549</v>
      </c>
      <c r="E343" s="118" t="s">
        <v>4583</v>
      </c>
      <c r="F343" s="51"/>
    </row>
    <row r="344" spans="1:6" x14ac:dyDescent="0.25">
      <c r="A344" s="52">
        <v>23</v>
      </c>
      <c r="B344" s="64" t="s">
        <v>2544</v>
      </c>
      <c r="C344" s="64" t="s">
        <v>2545</v>
      </c>
      <c r="D344" s="95" t="s">
        <v>4549</v>
      </c>
      <c r="E344" s="118" t="s">
        <v>4583</v>
      </c>
      <c r="F344" s="51"/>
    </row>
    <row r="345" spans="1:6" x14ac:dyDescent="0.25">
      <c r="A345" s="52">
        <v>24</v>
      </c>
      <c r="B345" s="64" t="s">
        <v>2546</v>
      </c>
      <c r="C345" s="64" t="s">
        <v>2547</v>
      </c>
      <c r="D345" s="95">
        <v>63</v>
      </c>
      <c r="E345" s="118" t="s">
        <v>4583</v>
      </c>
      <c r="F345" s="51"/>
    </row>
    <row r="346" spans="1:6" x14ac:dyDescent="0.25">
      <c r="A346" s="52">
        <v>25</v>
      </c>
      <c r="B346" s="64" t="s">
        <v>2548</v>
      </c>
      <c r="C346" s="64" t="s">
        <v>2549</v>
      </c>
      <c r="D346" s="95">
        <v>70</v>
      </c>
      <c r="E346" s="119" t="s">
        <v>4581</v>
      </c>
      <c r="F346" s="51"/>
    </row>
    <row r="347" spans="1:6" x14ac:dyDescent="0.25">
      <c r="A347" s="52">
        <v>26</v>
      </c>
      <c r="B347" s="64" t="s">
        <v>2550</v>
      </c>
      <c r="C347" s="64" t="s">
        <v>2551</v>
      </c>
      <c r="D347" s="95" t="s">
        <v>4549</v>
      </c>
      <c r="E347" s="118" t="s">
        <v>4583</v>
      </c>
      <c r="F347" s="51"/>
    </row>
    <row r="348" spans="1:6" x14ac:dyDescent="0.25">
      <c r="A348" s="52">
        <v>27</v>
      </c>
      <c r="B348" s="64" t="s">
        <v>2552</v>
      </c>
      <c r="C348" s="64" t="s">
        <v>2553</v>
      </c>
      <c r="D348" s="95">
        <v>60</v>
      </c>
      <c r="E348" s="118" t="s">
        <v>4583</v>
      </c>
      <c r="F348" s="51"/>
    </row>
    <row r="349" spans="1:6" x14ac:dyDescent="0.25">
      <c r="A349" s="52">
        <v>28</v>
      </c>
      <c r="B349" s="64" t="s">
        <v>2554</v>
      </c>
      <c r="C349" s="64" t="s">
        <v>2555</v>
      </c>
      <c r="D349" s="95" t="s">
        <v>4549</v>
      </c>
      <c r="E349" s="118" t="s">
        <v>4583</v>
      </c>
      <c r="F349" s="51"/>
    </row>
    <row r="350" spans="1:6" x14ac:dyDescent="0.25">
      <c r="A350" s="52">
        <v>29</v>
      </c>
      <c r="B350" s="64" t="s">
        <v>2556</v>
      </c>
      <c r="C350" s="64" t="s">
        <v>2557</v>
      </c>
      <c r="D350" s="95" t="s">
        <v>4549</v>
      </c>
      <c r="E350" s="118" t="s">
        <v>4583</v>
      </c>
      <c r="F350" s="51"/>
    </row>
    <row r="351" spans="1:6" x14ac:dyDescent="0.25">
      <c r="A351" s="52">
        <v>30</v>
      </c>
      <c r="B351" s="64" t="s">
        <v>2558</v>
      </c>
      <c r="C351" s="64" t="s">
        <v>2559</v>
      </c>
      <c r="D351" s="95" t="s">
        <v>4549</v>
      </c>
      <c r="E351" s="118" t="s">
        <v>4583</v>
      </c>
      <c r="F351" s="51"/>
    </row>
    <row r="352" spans="1:6" x14ac:dyDescent="0.25">
      <c r="A352" s="52">
        <v>31</v>
      </c>
      <c r="B352" s="64" t="s">
        <v>2560</v>
      </c>
      <c r="C352" s="64" t="s">
        <v>2561</v>
      </c>
      <c r="D352" s="95" t="s">
        <v>4549</v>
      </c>
      <c r="E352" s="118" t="s">
        <v>4583</v>
      </c>
      <c r="F352" s="51"/>
    </row>
    <row r="353" spans="1:6" x14ac:dyDescent="0.25">
      <c r="A353" s="52">
        <v>32</v>
      </c>
      <c r="B353" s="64" t="s">
        <v>2562</v>
      </c>
      <c r="C353" s="64" t="s">
        <v>2563</v>
      </c>
      <c r="D353" s="95">
        <v>20</v>
      </c>
      <c r="E353" s="118" t="s">
        <v>4583</v>
      </c>
      <c r="F353" s="51"/>
    </row>
    <row r="354" spans="1:6" x14ac:dyDescent="0.25">
      <c r="A354" s="52">
        <v>33</v>
      </c>
      <c r="B354" s="64" t="s">
        <v>2564</v>
      </c>
      <c r="C354" s="64" t="s">
        <v>2565</v>
      </c>
      <c r="D354" s="95">
        <v>31</v>
      </c>
      <c r="E354" s="118" t="s">
        <v>4583</v>
      </c>
      <c r="F354" s="51"/>
    </row>
    <row r="355" spans="1:6" x14ac:dyDescent="0.25">
      <c r="A355" s="52">
        <v>34</v>
      </c>
      <c r="B355" s="64" t="s">
        <v>2566</v>
      </c>
      <c r="C355" s="64" t="s">
        <v>2567</v>
      </c>
      <c r="D355" s="95">
        <v>40</v>
      </c>
      <c r="E355" s="118" t="s">
        <v>4583</v>
      </c>
      <c r="F355" s="51"/>
    </row>
    <row r="356" spans="1:6" x14ac:dyDescent="0.25">
      <c r="A356" s="52">
        <v>35</v>
      </c>
      <c r="B356" s="64" t="s">
        <v>2568</v>
      </c>
      <c r="C356" s="64" t="s">
        <v>2569</v>
      </c>
      <c r="D356" s="95" t="s">
        <v>4549</v>
      </c>
      <c r="E356" s="118" t="s">
        <v>4583</v>
      </c>
      <c r="F356" s="51"/>
    </row>
    <row r="357" spans="1:6" x14ac:dyDescent="0.25">
      <c r="A357" s="52">
        <v>36</v>
      </c>
      <c r="B357" s="64" t="s">
        <v>2570</v>
      </c>
      <c r="C357" s="64" t="s">
        <v>2571</v>
      </c>
      <c r="D357" s="95" t="s">
        <v>4549</v>
      </c>
      <c r="E357" s="118" t="s">
        <v>4583</v>
      </c>
      <c r="F357" s="51"/>
    </row>
    <row r="358" spans="1:6" x14ac:dyDescent="0.25">
      <c r="A358" s="52">
        <v>37</v>
      </c>
      <c r="B358" s="64" t="s">
        <v>2572</v>
      </c>
      <c r="C358" s="64" t="s">
        <v>2573</v>
      </c>
      <c r="D358" s="95" t="s">
        <v>4549</v>
      </c>
      <c r="E358" s="118" t="s">
        <v>4583</v>
      </c>
      <c r="F358" s="51"/>
    </row>
    <row r="359" spans="1:6" x14ac:dyDescent="0.25">
      <c r="A359" s="52">
        <v>38</v>
      </c>
      <c r="B359" s="64" t="s">
        <v>2574</v>
      </c>
      <c r="C359" s="64" t="s">
        <v>2575</v>
      </c>
      <c r="D359" s="95">
        <v>54</v>
      </c>
      <c r="E359" s="118" t="s">
        <v>4583</v>
      </c>
      <c r="F359" s="51"/>
    </row>
    <row r="360" spans="1:6" x14ac:dyDescent="0.25">
      <c r="A360" s="52">
        <v>39</v>
      </c>
      <c r="B360" s="64" t="s">
        <v>2576</v>
      </c>
      <c r="C360" s="64" t="s">
        <v>2577</v>
      </c>
      <c r="D360" s="95" t="s">
        <v>4549</v>
      </c>
      <c r="E360" s="118" t="s">
        <v>4583</v>
      </c>
      <c r="F360" s="51"/>
    </row>
    <row r="361" spans="1:6" x14ac:dyDescent="0.25">
      <c r="A361" s="52">
        <v>40</v>
      </c>
      <c r="B361" s="64" t="s">
        <v>2578</v>
      </c>
      <c r="C361" s="64" t="s">
        <v>2579</v>
      </c>
      <c r="D361" s="95" t="s">
        <v>4549</v>
      </c>
      <c r="E361" s="118" t="s">
        <v>4583</v>
      </c>
      <c r="F361" s="51"/>
    </row>
    <row r="362" spans="1:6" x14ac:dyDescent="0.25">
      <c r="F362" s="51"/>
    </row>
    <row r="363" spans="1:6" x14ac:dyDescent="0.25">
      <c r="F363" s="51"/>
    </row>
    <row r="364" spans="1:6" x14ac:dyDescent="0.25">
      <c r="B364" s="55"/>
      <c r="C364" s="55"/>
      <c r="D364" s="98"/>
      <c r="F364" s="51"/>
    </row>
    <row r="365" spans="1:6" x14ac:dyDescent="0.25">
      <c r="A365" s="14" t="s">
        <v>4546</v>
      </c>
      <c r="B365" s="14"/>
      <c r="C365" s="14"/>
      <c r="D365" s="96"/>
      <c r="F365" s="51"/>
    </row>
    <row r="366" spans="1:6" x14ac:dyDescent="0.25">
      <c r="A366" s="14" t="s">
        <v>4641</v>
      </c>
      <c r="B366" s="14"/>
      <c r="C366" s="14"/>
      <c r="D366" s="96"/>
      <c r="F366" s="51"/>
    </row>
    <row r="367" spans="1:6" x14ac:dyDescent="0.25">
      <c r="D367" s="98"/>
      <c r="F367" s="51"/>
    </row>
    <row r="368" spans="1:6" x14ac:dyDescent="0.25">
      <c r="A368" s="62" t="s">
        <v>183</v>
      </c>
      <c r="C368" s="63" t="s">
        <v>2192</v>
      </c>
      <c r="D368" s="98"/>
      <c r="F368" s="51"/>
    </row>
    <row r="369" spans="1:6" x14ac:dyDescent="0.25">
      <c r="D369" s="98"/>
      <c r="F369" s="51"/>
    </row>
    <row r="370" spans="1:6" x14ac:dyDescent="0.25">
      <c r="A370" s="1"/>
      <c r="B370"/>
      <c r="C370"/>
      <c r="D370" s="99"/>
      <c r="F370" s="51"/>
    </row>
    <row r="371" spans="1:6" x14ac:dyDescent="0.25">
      <c r="A371" s="14" t="s">
        <v>176</v>
      </c>
      <c r="B371" s="14"/>
      <c r="D371" s="98"/>
      <c r="F371" s="51"/>
    </row>
    <row r="372" spans="1:6" x14ac:dyDescent="0.25">
      <c r="D372" s="98"/>
      <c r="F372" s="51"/>
    </row>
    <row r="373" spans="1:6" x14ac:dyDescent="0.25">
      <c r="A373" s="52" t="s">
        <v>0</v>
      </c>
      <c r="B373" s="52" t="s">
        <v>1</v>
      </c>
      <c r="C373" s="52" t="s">
        <v>2</v>
      </c>
      <c r="D373" s="100" t="s">
        <v>4580</v>
      </c>
      <c r="E373" s="113" t="s">
        <v>4548</v>
      </c>
      <c r="F373" s="52"/>
    </row>
    <row r="374" spans="1:6" x14ac:dyDescent="0.25">
      <c r="A374" s="52">
        <v>41</v>
      </c>
      <c r="B374" s="64" t="s">
        <v>2580</v>
      </c>
      <c r="C374" s="64" t="s">
        <v>2581</v>
      </c>
      <c r="D374" s="95">
        <v>49</v>
      </c>
      <c r="E374" s="118" t="s">
        <v>4583</v>
      </c>
      <c r="F374" s="51"/>
    </row>
    <row r="375" spans="1:6" x14ac:dyDescent="0.25">
      <c r="A375" s="52">
        <v>42</v>
      </c>
      <c r="B375" s="64" t="s">
        <v>2582</v>
      </c>
      <c r="C375" s="64" t="s">
        <v>2583</v>
      </c>
      <c r="D375" s="95" t="s">
        <v>4549</v>
      </c>
      <c r="E375" s="118" t="s">
        <v>4583</v>
      </c>
      <c r="F375" s="51"/>
    </row>
    <row r="376" spans="1:6" x14ac:dyDescent="0.25">
      <c r="A376" s="52">
        <v>43</v>
      </c>
      <c r="B376" s="64" t="s">
        <v>2584</v>
      </c>
      <c r="C376" s="64" t="s">
        <v>2585</v>
      </c>
      <c r="D376" s="95">
        <v>32</v>
      </c>
      <c r="E376" s="118" t="s">
        <v>4583</v>
      </c>
      <c r="F376" s="51"/>
    </row>
    <row r="377" spans="1:6" x14ac:dyDescent="0.25">
      <c r="A377" s="52">
        <v>44</v>
      </c>
      <c r="B377" s="64" t="s">
        <v>2586</v>
      </c>
      <c r="C377" s="64" t="s">
        <v>2587</v>
      </c>
      <c r="D377" s="95" t="s">
        <v>4549</v>
      </c>
      <c r="E377" s="118" t="s">
        <v>4583</v>
      </c>
      <c r="F377" s="51"/>
    </row>
    <row r="378" spans="1:6" x14ac:dyDescent="0.25">
      <c r="A378" s="52">
        <v>45</v>
      </c>
      <c r="B378" s="64" t="s">
        <v>2588</v>
      </c>
      <c r="C378" s="64" t="s">
        <v>2589</v>
      </c>
      <c r="D378" s="95" t="s">
        <v>4549</v>
      </c>
      <c r="E378" s="118" t="s">
        <v>4583</v>
      </c>
      <c r="F378" s="51"/>
    </row>
    <row r="379" spans="1:6" x14ac:dyDescent="0.25">
      <c r="A379" s="52">
        <v>46</v>
      </c>
      <c r="B379" s="64" t="s">
        <v>2590</v>
      </c>
      <c r="C379" s="64" t="s">
        <v>2591</v>
      </c>
      <c r="D379" s="95" t="s">
        <v>4549</v>
      </c>
      <c r="E379" s="118" t="s">
        <v>4583</v>
      </c>
      <c r="F379" s="51"/>
    </row>
    <row r="380" spans="1:6" x14ac:dyDescent="0.25">
      <c r="A380" s="52">
        <v>47</v>
      </c>
      <c r="B380" s="64" t="s">
        <v>2592</v>
      </c>
      <c r="C380" s="64" t="s">
        <v>2593</v>
      </c>
      <c r="D380" s="95" t="s">
        <v>4549</v>
      </c>
      <c r="E380" s="118" t="s">
        <v>4583</v>
      </c>
      <c r="F380" s="51"/>
    </row>
    <row r="381" spans="1:6" x14ac:dyDescent="0.25">
      <c r="A381" s="52">
        <v>48</v>
      </c>
      <c r="B381" s="64" t="s">
        <v>2594</v>
      </c>
      <c r="C381" s="64" t="s">
        <v>2595</v>
      </c>
      <c r="D381" s="95">
        <v>35</v>
      </c>
      <c r="E381" s="118" t="s">
        <v>4583</v>
      </c>
      <c r="F381" s="51"/>
    </row>
    <row r="382" spans="1:6" x14ac:dyDescent="0.25">
      <c r="A382" s="52">
        <v>49</v>
      </c>
      <c r="B382" s="64" t="s">
        <v>2596</v>
      </c>
      <c r="C382" s="64" t="s">
        <v>2597</v>
      </c>
      <c r="D382" s="95" t="s">
        <v>4549</v>
      </c>
      <c r="E382" s="118" t="s">
        <v>4583</v>
      </c>
      <c r="F382" s="51"/>
    </row>
    <row r="383" spans="1:6" x14ac:dyDescent="0.25">
      <c r="A383" s="52">
        <v>50</v>
      </c>
      <c r="B383" s="64" t="s">
        <v>2598</v>
      </c>
      <c r="C383" s="64" t="s">
        <v>2599</v>
      </c>
      <c r="D383" s="95">
        <v>48</v>
      </c>
      <c r="E383" s="118" t="s">
        <v>4583</v>
      </c>
      <c r="F383" s="51"/>
    </row>
    <row r="384" spans="1:6" x14ac:dyDescent="0.25">
      <c r="A384" s="52">
        <v>51</v>
      </c>
      <c r="B384" s="64" t="s">
        <v>2600</v>
      </c>
      <c r="C384" s="64" t="s">
        <v>2601</v>
      </c>
      <c r="D384" s="95">
        <v>47</v>
      </c>
      <c r="E384" s="118" t="s">
        <v>4583</v>
      </c>
      <c r="F384" s="51"/>
    </row>
    <row r="385" spans="1:6" x14ac:dyDescent="0.25">
      <c r="A385" s="52">
        <v>52</v>
      </c>
      <c r="B385" s="64" t="s">
        <v>2602</v>
      </c>
      <c r="C385" s="64" t="s">
        <v>2603</v>
      </c>
      <c r="D385" s="95">
        <v>70</v>
      </c>
      <c r="E385" s="119" t="s">
        <v>4581</v>
      </c>
      <c r="F385" s="51"/>
    </row>
    <row r="386" spans="1:6" x14ac:dyDescent="0.25">
      <c r="A386" s="52">
        <v>53</v>
      </c>
      <c r="B386" s="64" t="s">
        <v>2604</v>
      </c>
      <c r="C386" s="64" t="s">
        <v>2605</v>
      </c>
      <c r="D386" s="95">
        <v>41</v>
      </c>
      <c r="E386" s="118" t="s">
        <v>4583</v>
      </c>
      <c r="F386" s="51"/>
    </row>
    <row r="387" spans="1:6" x14ac:dyDescent="0.25">
      <c r="A387" s="52">
        <v>54</v>
      </c>
      <c r="B387" s="64" t="s">
        <v>2606</v>
      </c>
      <c r="C387" s="64" t="s">
        <v>2607</v>
      </c>
      <c r="D387" s="95" t="s">
        <v>4549</v>
      </c>
      <c r="E387" s="118" t="s">
        <v>4583</v>
      </c>
      <c r="F387" s="51"/>
    </row>
    <row r="388" spans="1:6" x14ac:dyDescent="0.25">
      <c r="A388" s="52">
        <v>55</v>
      </c>
      <c r="B388" s="64" t="s">
        <v>2608</v>
      </c>
      <c r="C388" s="64" t="s">
        <v>2609</v>
      </c>
      <c r="D388" s="95" t="s">
        <v>4549</v>
      </c>
      <c r="E388" s="118" t="s">
        <v>4583</v>
      </c>
      <c r="F388" s="51"/>
    </row>
    <row r="389" spans="1:6" x14ac:dyDescent="0.25">
      <c r="A389" s="52"/>
      <c r="B389" s="53"/>
      <c r="C389" s="54"/>
      <c r="D389" s="98"/>
      <c r="F389" s="51"/>
    </row>
    <row r="390" spans="1:6" x14ac:dyDescent="0.25">
      <c r="A390" s="52"/>
      <c r="B390" s="53"/>
      <c r="C390" s="54"/>
      <c r="D390" s="98"/>
      <c r="F390" s="51"/>
    </row>
    <row r="391" spans="1:6" x14ac:dyDescent="0.25">
      <c r="A391" s="52"/>
      <c r="B391" s="53"/>
      <c r="C391" s="54"/>
      <c r="D391" s="98"/>
      <c r="F391" s="51"/>
    </row>
    <row r="392" spans="1:6" x14ac:dyDescent="0.25">
      <c r="A392" s="52"/>
      <c r="B392" s="53"/>
      <c r="C392" s="54"/>
      <c r="D392" s="98"/>
      <c r="F392" s="51"/>
    </row>
    <row r="393" spans="1:6" x14ac:dyDescent="0.25">
      <c r="A393" s="52"/>
      <c r="B393" s="53"/>
      <c r="C393" s="54"/>
      <c r="D393" s="98"/>
      <c r="F393" s="51"/>
    </row>
    <row r="394" spans="1:6" x14ac:dyDescent="0.25">
      <c r="A394" s="52"/>
      <c r="B394" s="53"/>
      <c r="C394" s="54"/>
      <c r="D394" s="98"/>
      <c r="F394" s="51"/>
    </row>
    <row r="395" spans="1:6" x14ac:dyDescent="0.25">
      <c r="A395" s="52"/>
      <c r="B395" s="53"/>
      <c r="C395" s="54"/>
      <c r="D395" s="98"/>
      <c r="F395" s="51"/>
    </row>
    <row r="396" spans="1:6" x14ac:dyDescent="0.25">
      <c r="A396" s="52"/>
      <c r="B396" s="53"/>
      <c r="C396" s="54"/>
      <c r="D396" s="98"/>
      <c r="F396" s="51"/>
    </row>
    <row r="397" spans="1:6" x14ac:dyDescent="0.25">
      <c r="A397" s="52"/>
      <c r="B397" s="53"/>
      <c r="C397" s="54"/>
      <c r="D397" s="98"/>
      <c r="F397" s="51"/>
    </row>
    <row r="398" spans="1:6" x14ac:dyDescent="0.25">
      <c r="A398" s="52"/>
      <c r="B398" s="53"/>
      <c r="C398" s="54"/>
      <c r="D398" s="98"/>
      <c r="F398" s="51"/>
    </row>
    <row r="399" spans="1:6" x14ac:dyDescent="0.25">
      <c r="A399" s="52"/>
      <c r="B399" s="53"/>
      <c r="C399" s="54"/>
      <c r="D399" s="98"/>
      <c r="F399" s="51"/>
    </row>
    <row r="400" spans="1:6" x14ac:dyDescent="0.25">
      <c r="A400" s="52"/>
      <c r="B400" s="53"/>
      <c r="C400" s="54"/>
      <c r="D400" s="98"/>
      <c r="F400" s="51"/>
    </row>
    <row r="401" spans="1:6" x14ac:dyDescent="0.25">
      <c r="A401" s="52"/>
      <c r="B401" s="53"/>
      <c r="C401" s="54"/>
      <c r="D401" s="98"/>
      <c r="F401" s="51"/>
    </row>
    <row r="402" spans="1:6" x14ac:dyDescent="0.25">
      <c r="A402" s="52"/>
      <c r="B402" s="53"/>
      <c r="C402" s="54"/>
      <c r="D402" s="98"/>
      <c r="F402" s="51"/>
    </row>
    <row r="403" spans="1:6" x14ac:dyDescent="0.25">
      <c r="A403" s="52"/>
      <c r="B403" s="53"/>
      <c r="C403" s="54"/>
      <c r="D403" s="98"/>
      <c r="F403" s="51"/>
    </row>
    <row r="404" spans="1:6" x14ac:dyDescent="0.25">
      <c r="A404" s="52"/>
      <c r="B404" s="53"/>
      <c r="C404" s="54"/>
      <c r="D404" s="98"/>
      <c r="F404" s="51"/>
    </row>
    <row r="405" spans="1:6" x14ac:dyDescent="0.25">
      <c r="A405" s="52"/>
      <c r="B405" s="53"/>
      <c r="C405" s="54"/>
      <c r="D405" s="98"/>
      <c r="F405" s="51"/>
    </row>
    <row r="406" spans="1:6" x14ac:dyDescent="0.25">
      <c r="A406" s="52"/>
      <c r="B406" s="53"/>
      <c r="C406" s="54"/>
      <c r="D406" s="98"/>
      <c r="F406" s="51"/>
    </row>
    <row r="407" spans="1:6" x14ac:dyDescent="0.25">
      <c r="A407" s="52"/>
      <c r="B407" s="53"/>
      <c r="C407" s="54"/>
      <c r="D407" s="98"/>
      <c r="F407" s="51"/>
    </row>
    <row r="408" spans="1:6" x14ac:dyDescent="0.25">
      <c r="A408" s="52"/>
      <c r="B408" s="53"/>
      <c r="C408" s="54"/>
      <c r="D408" s="98"/>
      <c r="F408" s="51"/>
    </row>
    <row r="409" spans="1:6" x14ac:dyDescent="0.25">
      <c r="A409" s="52"/>
      <c r="B409" s="53"/>
      <c r="C409" s="54"/>
      <c r="D409" s="98"/>
      <c r="F409" s="51"/>
    </row>
    <row r="410" spans="1:6" x14ac:dyDescent="0.25">
      <c r="A410" s="52"/>
      <c r="B410" s="53"/>
      <c r="C410" s="54"/>
      <c r="D410" s="98"/>
      <c r="F410" s="51"/>
    </row>
    <row r="411" spans="1:6" x14ac:dyDescent="0.25">
      <c r="A411" s="52"/>
      <c r="B411" s="53"/>
      <c r="C411" s="54"/>
      <c r="D411" s="98"/>
      <c r="F411" s="51"/>
    </row>
    <row r="412" spans="1:6" x14ac:dyDescent="0.25">
      <c r="A412" s="52"/>
      <c r="B412" s="53"/>
      <c r="C412" s="54"/>
      <c r="D412" s="98"/>
      <c r="F412" s="51"/>
    </row>
    <row r="413" spans="1:6" x14ac:dyDescent="0.25">
      <c r="A413" s="52"/>
      <c r="B413" s="53"/>
      <c r="C413" s="54"/>
      <c r="D413" s="98"/>
      <c r="F413" s="51"/>
    </row>
    <row r="414" spans="1:6" x14ac:dyDescent="0.25">
      <c r="D414" s="98"/>
      <c r="F414" s="51"/>
    </row>
    <row r="415" spans="1:6" x14ac:dyDescent="0.25">
      <c r="B415" s="55"/>
      <c r="C415" s="55"/>
      <c r="D415" s="98"/>
      <c r="F415" s="51"/>
    </row>
    <row r="416" spans="1:6" x14ac:dyDescent="0.25">
      <c r="B416" s="55"/>
      <c r="C416" s="55"/>
      <c r="D416" s="98"/>
      <c r="F416" s="51"/>
    </row>
    <row r="417" spans="1:6" x14ac:dyDescent="0.25">
      <c r="A417" s="14" t="s">
        <v>4546</v>
      </c>
      <c r="B417" s="14"/>
      <c r="C417" s="14"/>
      <c r="D417" s="96"/>
      <c r="F417" s="51"/>
    </row>
    <row r="418" spans="1:6" x14ac:dyDescent="0.25">
      <c r="A418" s="14" t="s">
        <v>4641</v>
      </c>
      <c r="B418" s="14"/>
      <c r="C418" s="14"/>
      <c r="D418" s="96"/>
      <c r="F418" s="51"/>
    </row>
    <row r="419" spans="1:6" x14ac:dyDescent="0.25">
      <c r="D419" s="98"/>
      <c r="F419" s="51"/>
    </row>
    <row r="420" spans="1:6" x14ac:dyDescent="0.25">
      <c r="A420" s="62" t="s">
        <v>183</v>
      </c>
      <c r="C420" s="63" t="s">
        <v>2192</v>
      </c>
      <c r="D420" s="98"/>
      <c r="F420" s="51"/>
    </row>
    <row r="421" spans="1:6" x14ac:dyDescent="0.25">
      <c r="D421" s="98"/>
      <c r="F421" s="51"/>
    </row>
    <row r="422" spans="1:6" x14ac:dyDescent="0.25">
      <c r="A422" s="1"/>
      <c r="B422"/>
      <c r="C422"/>
      <c r="D422" s="99"/>
      <c r="F422" s="51"/>
    </row>
    <row r="423" spans="1:6" x14ac:dyDescent="0.25">
      <c r="A423" s="14" t="s">
        <v>176</v>
      </c>
      <c r="B423" s="14"/>
      <c r="D423" s="98"/>
      <c r="F423" s="51"/>
    </row>
    <row r="424" spans="1:6" x14ac:dyDescent="0.25">
      <c r="D424" s="98"/>
      <c r="F424" s="51"/>
    </row>
    <row r="425" spans="1:6" x14ac:dyDescent="0.25">
      <c r="A425" s="52" t="s">
        <v>0</v>
      </c>
      <c r="B425" s="52" t="s">
        <v>1</v>
      </c>
      <c r="C425" s="52" t="s">
        <v>2</v>
      </c>
      <c r="D425" s="100" t="s">
        <v>4580</v>
      </c>
      <c r="E425" s="113" t="s">
        <v>4548</v>
      </c>
      <c r="F425" s="52"/>
    </row>
    <row r="426" spans="1:6" x14ac:dyDescent="0.25">
      <c r="A426" s="52">
        <v>1</v>
      </c>
      <c r="B426" s="64" t="s">
        <v>2610</v>
      </c>
      <c r="C426" s="64" t="s">
        <v>2611</v>
      </c>
      <c r="D426" s="95" t="s">
        <v>4549</v>
      </c>
      <c r="E426" s="118" t="s">
        <v>4583</v>
      </c>
      <c r="F426" s="51"/>
    </row>
    <row r="427" spans="1:6" x14ac:dyDescent="0.25">
      <c r="A427" s="52">
        <v>2</v>
      </c>
      <c r="B427" s="64" t="s">
        <v>2612</v>
      </c>
      <c r="C427" s="64" t="s">
        <v>2613</v>
      </c>
      <c r="D427" s="95" t="s">
        <v>4549</v>
      </c>
      <c r="E427" s="118" t="s">
        <v>4583</v>
      </c>
      <c r="F427" s="51"/>
    </row>
    <row r="428" spans="1:6" x14ac:dyDescent="0.25">
      <c r="A428" s="52">
        <v>3</v>
      </c>
      <c r="B428" s="64" t="s">
        <v>2614</v>
      </c>
      <c r="C428" s="64" t="s">
        <v>2615</v>
      </c>
      <c r="D428" s="95">
        <v>40</v>
      </c>
      <c r="E428" s="118" t="s">
        <v>4583</v>
      </c>
      <c r="F428" s="51"/>
    </row>
    <row r="429" spans="1:6" x14ac:dyDescent="0.25">
      <c r="A429" s="52">
        <v>4</v>
      </c>
      <c r="B429" s="64" t="s">
        <v>2616</v>
      </c>
      <c r="C429" s="64" t="s">
        <v>2617</v>
      </c>
      <c r="D429" s="95" t="s">
        <v>4549</v>
      </c>
      <c r="E429" s="118" t="s">
        <v>4583</v>
      </c>
      <c r="F429" s="51"/>
    </row>
    <row r="430" spans="1:6" x14ac:dyDescent="0.25">
      <c r="A430" s="52">
        <v>5</v>
      </c>
      <c r="B430" s="64" t="s">
        <v>2618</v>
      </c>
      <c r="C430" s="68" t="s">
        <v>2619</v>
      </c>
      <c r="D430" s="95" t="s">
        <v>4549</v>
      </c>
      <c r="E430" s="118" t="s">
        <v>4583</v>
      </c>
      <c r="F430" s="51"/>
    </row>
    <row r="431" spans="1:6" x14ac:dyDescent="0.25">
      <c r="A431" s="52">
        <v>6</v>
      </c>
      <c r="B431" s="65" t="s">
        <v>2620</v>
      </c>
      <c r="C431" s="38" t="s">
        <v>2621</v>
      </c>
      <c r="D431" s="95" t="s">
        <v>4549</v>
      </c>
      <c r="E431" s="118" t="s">
        <v>4583</v>
      </c>
      <c r="F431" s="51"/>
    </row>
    <row r="432" spans="1:6" x14ac:dyDescent="0.25">
      <c r="A432" s="52">
        <v>7</v>
      </c>
      <c r="B432" s="65" t="s">
        <v>2622</v>
      </c>
      <c r="C432" s="38" t="s">
        <v>2623</v>
      </c>
      <c r="D432" s="95" t="s">
        <v>4549</v>
      </c>
      <c r="E432" s="118" t="s">
        <v>4583</v>
      </c>
      <c r="F432" s="51"/>
    </row>
    <row r="433" spans="1:6" x14ac:dyDescent="0.25">
      <c r="A433" s="52">
        <v>8</v>
      </c>
      <c r="B433" s="64" t="s">
        <v>2624</v>
      </c>
      <c r="C433" s="70" t="s">
        <v>2625</v>
      </c>
      <c r="D433" s="95" t="s">
        <v>4549</v>
      </c>
      <c r="E433" s="118" t="s">
        <v>4583</v>
      </c>
      <c r="F433" s="51"/>
    </row>
    <row r="434" spans="1:6" x14ac:dyDescent="0.25">
      <c r="A434" s="52">
        <v>9</v>
      </c>
      <c r="B434" s="65" t="s">
        <v>2624</v>
      </c>
      <c r="C434" s="38" t="s">
        <v>2626</v>
      </c>
      <c r="D434" s="95" t="s">
        <v>4549</v>
      </c>
      <c r="E434" s="118" t="s">
        <v>4583</v>
      </c>
      <c r="F434" s="51"/>
    </row>
    <row r="435" spans="1:6" x14ac:dyDescent="0.25">
      <c r="A435" s="52">
        <v>10</v>
      </c>
      <c r="B435" s="64" t="s">
        <v>2627</v>
      </c>
      <c r="C435" s="70" t="s">
        <v>2628</v>
      </c>
      <c r="D435" s="95" t="s">
        <v>4549</v>
      </c>
      <c r="E435" s="118" t="s">
        <v>4583</v>
      </c>
      <c r="F435" s="51"/>
    </row>
    <row r="436" spans="1:6" x14ac:dyDescent="0.25">
      <c r="A436" s="52">
        <v>11</v>
      </c>
      <c r="B436" s="64" t="s">
        <v>2629</v>
      </c>
      <c r="C436" s="64" t="s">
        <v>2630</v>
      </c>
      <c r="D436" s="95" t="s">
        <v>4549</v>
      </c>
      <c r="E436" s="118" t="s">
        <v>4583</v>
      </c>
      <c r="F436" s="51"/>
    </row>
    <row r="437" spans="1:6" x14ac:dyDescent="0.25">
      <c r="A437" s="52">
        <v>12</v>
      </c>
      <c r="B437" s="64" t="s">
        <v>2631</v>
      </c>
      <c r="C437" s="64" t="s">
        <v>2632</v>
      </c>
      <c r="D437" s="95" t="s">
        <v>4549</v>
      </c>
      <c r="E437" s="118" t="s">
        <v>4583</v>
      </c>
      <c r="F437" s="51"/>
    </row>
    <row r="438" spans="1:6" x14ac:dyDescent="0.25">
      <c r="A438" s="52">
        <v>13</v>
      </c>
      <c r="B438" s="64" t="s">
        <v>2633</v>
      </c>
      <c r="C438" s="64" t="s">
        <v>2634</v>
      </c>
      <c r="D438" s="95" t="s">
        <v>4549</v>
      </c>
      <c r="E438" s="118" t="s">
        <v>4583</v>
      </c>
      <c r="F438" s="51"/>
    </row>
    <row r="439" spans="1:6" x14ac:dyDescent="0.25">
      <c r="A439" s="52">
        <v>14</v>
      </c>
      <c r="B439" s="64" t="s">
        <v>2635</v>
      </c>
      <c r="C439" s="64" t="s">
        <v>2636</v>
      </c>
      <c r="D439" s="95" t="s">
        <v>4549</v>
      </c>
      <c r="E439" s="118" t="s">
        <v>4583</v>
      </c>
      <c r="F439" s="51"/>
    </row>
    <row r="440" spans="1:6" x14ac:dyDescent="0.25">
      <c r="A440" s="52">
        <v>15</v>
      </c>
      <c r="B440" s="64" t="s">
        <v>2637</v>
      </c>
      <c r="C440" s="64" t="s">
        <v>2638</v>
      </c>
      <c r="D440" s="95">
        <v>63</v>
      </c>
      <c r="E440" s="118" t="s">
        <v>4583</v>
      </c>
      <c r="F440" s="51"/>
    </row>
    <row r="441" spans="1:6" x14ac:dyDescent="0.25">
      <c r="A441" s="52">
        <v>16</v>
      </c>
      <c r="B441" s="64" t="s">
        <v>2639</v>
      </c>
      <c r="C441" s="64" t="s">
        <v>2640</v>
      </c>
      <c r="D441" s="95" t="s">
        <v>4549</v>
      </c>
      <c r="E441" s="118" t="s">
        <v>4583</v>
      </c>
      <c r="F441" s="51"/>
    </row>
    <row r="442" spans="1:6" x14ac:dyDescent="0.25">
      <c r="A442" s="52">
        <v>17</v>
      </c>
      <c r="B442" s="64" t="s">
        <v>2641</v>
      </c>
      <c r="C442" s="64" t="s">
        <v>2642</v>
      </c>
      <c r="D442" s="95">
        <v>52</v>
      </c>
      <c r="E442" s="118" t="s">
        <v>4583</v>
      </c>
      <c r="F442" s="51"/>
    </row>
    <row r="443" spans="1:6" x14ac:dyDescent="0.25">
      <c r="A443" s="52">
        <v>18</v>
      </c>
      <c r="B443" s="64" t="s">
        <v>2643</v>
      </c>
      <c r="C443" s="64" t="s">
        <v>2644</v>
      </c>
      <c r="D443" s="95" t="s">
        <v>4549</v>
      </c>
      <c r="E443" s="118" t="s">
        <v>4583</v>
      </c>
      <c r="F443" s="51"/>
    </row>
    <row r="444" spans="1:6" x14ac:dyDescent="0.25">
      <c r="A444" s="52">
        <v>19</v>
      </c>
      <c r="B444" s="64" t="s">
        <v>2645</v>
      </c>
      <c r="C444" s="64" t="s">
        <v>2646</v>
      </c>
      <c r="D444" s="95" t="s">
        <v>4549</v>
      </c>
      <c r="E444" s="118" t="s">
        <v>4583</v>
      </c>
      <c r="F444" s="51"/>
    </row>
    <row r="445" spans="1:6" x14ac:dyDescent="0.25">
      <c r="A445" s="52">
        <v>20</v>
      </c>
      <c r="B445" s="64" t="s">
        <v>2647</v>
      </c>
      <c r="C445" s="64" t="s">
        <v>2648</v>
      </c>
      <c r="D445" s="95" t="s">
        <v>4549</v>
      </c>
      <c r="E445" s="118" t="s">
        <v>4583</v>
      </c>
      <c r="F445" s="51"/>
    </row>
    <row r="446" spans="1:6" x14ac:dyDescent="0.25">
      <c r="A446" s="52">
        <v>21</v>
      </c>
      <c r="B446" s="64" t="s">
        <v>2649</v>
      </c>
      <c r="C446" s="64" t="s">
        <v>2650</v>
      </c>
      <c r="D446" s="95">
        <v>70</v>
      </c>
      <c r="E446" s="119" t="s">
        <v>4581</v>
      </c>
      <c r="F446" s="51"/>
    </row>
    <row r="447" spans="1:6" x14ac:dyDescent="0.25">
      <c r="A447" s="52">
        <v>22</v>
      </c>
      <c r="B447" s="64" t="s">
        <v>2651</v>
      </c>
      <c r="C447" s="64" t="s">
        <v>2652</v>
      </c>
      <c r="D447" s="95" t="s">
        <v>4549</v>
      </c>
      <c r="E447" s="118" t="s">
        <v>4583</v>
      </c>
      <c r="F447" s="51"/>
    </row>
    <row r="448" spans="1:6" x14ac:dyDescent="0.25">
      <c r="A448" s="52">
        <v>23</v>
      </c>
      <c r="B448" s="64" t="s">
        <v>2653</v>
      </c>
      <c r="C448" s="64" t="s">
        <v>2654</v>
      </c>
      <c r="D448" s="95" t="s">
        <v>4549</v>
      </c>
      <c r="E448" s="118" t="s">
        <v>4583</v>
      </c>
      <c r="F448" s="51"/>
    </row>
    <row r="449" spans="1:6" x14ac:dyDescent="0.25">
      <c r="A449" s="52">
        <v>24</v>
      </c>
      <c r="B449" s="64" t="s">
        <v>2655</v>
      </c>
      <c r="C449" s="64" t="s">
        <v>2656</v>
      </c>
      <c r="D449" s="95" t="s">
        <v>4549</v>
      </c>
      <c r="E449" s="118" t="s">
        <v>4583</v>
      </c>
      <c r="F449" s="51"/>
    </row>
    <row r="450" spans="1:6" x14ac:dyDescent="0.25">
      <c r="A450" s="52">
        <v>25</v>
      </c>
      <c r="B450" s="64" t="s">
        <v>2657</v>
      </c>
      <c r="C450" s="64" t="s">
        <v>2658</v>
      </c>
      <c r="D450" s="95">
        <v>44</v>
      </c>
      <c r="E450" s="118" t="s">
        <v>4583</v>
      </c>
      <c r="F450" s="51"/>
    </row>
    <row r="451" spans="1:6" x14ac:dyDescent="0.25">
      <c r="A451" s="52">
        <v>26</v>
      </c>
      <c r="B451" s="64" t="s">
        <v>2659</v>
      </c>
      <c r="C451" s="64" t="s">
        <v>2660</v>
      </c>
      <c r="D451" s="95" t="s">
        <v>4549</v>
      </c>
      <c r="E451" s="118" t="s">
        <v>4583</v>
      </c>
      <c r="F451" s="51"/>
    </row>
    <row r="452" spans="1:6" x14ac:dyDescent="0.25">
      <c r="A452" s="52">
        <v>27</v>
      </c>
      <c r="B452" s="64" t="s">
        <v>2661</v>
      </c>
      <c r="C452" s="64" t="s">
        <v>2662</v>
      </c>
      <c r="D452" s="95" t="s">
        <v>4549</v>
      </c>
      <c r="E452" s="118" t="s">
        <v>4583</v>
      </c>
      <c r="F452" s="51"/>
    </row>
    <row r="453" spans="1:6" x14ac:dyDescent="0.25">
      <c r="A453" s="52">
        <v>28</v>
      </c>
      <c r="B453" s="64" t="s">
        <v>2663</v>
      </c>
      <c r="C453" s="64" t="s">
        <v>2664</v>
      </c>
      <c r="D453" s="95" t="s">
        <v>4549</v>
      </c>
      <c r="E453" s="118" t="s">
        <v>4583</v>
      </c>
      <c r="F453" s="51"/>
    </row>
    <row r="454" spans="1:6" x14ac:dyDescent="0.25">
      <c r="A454" s="52">
        <v>29</v>
      </c>
      <c r="B454" s="64" t="s">
        <v>2665</v>
      </c>
      <c r="C454" s="64" t="s">
        <v>2666</v>
      </c>
      <c r="D454" s="95" t="s">
        <v>4549</v>
      </c>
      <c r="E454" s="118" t="s">
        <v>4583</v>
      </c>
      <c r="F454" s="51"/>
    </row>
    <row r="455" spans="1:6" x14ac:dyDescent="0.25">
      <c r="A455" s="52">
        <v>30</v>
      </c>
      <c r="B455" s="64" t="s">
        <v>2667</v>
      </c>
      <c r="C455" s="64" t="s">
        <v>2668</v>
      </c>
      <c r="D455" s="95" t="s">
        <v>4549</v>
      </c>
      <c r="E455" s="118" t="s">
        <v>4583</v>
      </c>
      <c r="F455" s="51"/>
    </row>
    <row r="456" spans="1:6" x14ac:dyDescent="0.25">
      <c r="A456" s="52">
        <v>31</v>
      </c>
      <c r="B456" s="64" t="s">
        <v>2669</v>
      </c>
      <c r="C456" s="64" t="s">
        <v>2670</v>
      </c>
      <c r="D456" s="95" t="s">
        <v>4549</v>
      </c>
      <c r="E456" s="118" t="s">
        <v>4583</v>
      </c>
      <c r="F456" s="51"/>
    </row>
    <row r="457" spans="1:6" x14ac:dyDescent="0.25">
      <c r="A457" s="52">
        <v>32</v>
      </c>
      <c r="B457" s="64" t="s">
        <v>2671</v>
      </c>
      <c r="C457" s="64" t="s">
        <v>2672</v>
      </c>
      <c r="D457" s="95">
        <v>34</v>
      </c>
      <c r="E457" s="118" t="s">
        <v>4583</v>
      </c>
      <c r="F457" s="51"/>
    </row>
    <row r="458" spans="1:6" x14ac:dyDescent="0.25">
      <c r="A458" s="52">
        <v>33</v>
      </c>
      <c r="B458" s="64" t="s">
        <v>2673</v>
      </c>
      <c r="C458" s="64" t="s">
        <v>2674</v>
      </c>
      <c r="D458" s="95" t="s">
        <v>4549</v>
      </c>
      <c r="E458" s="118" t="s">
        <v>4583</v>
      </c>
      <c r="F458" s="51"/>
    </row>
    <row r="459" spans="1:6" x14ac:dyDescent="0.25">
      <c r="A459" s="52">
        <v>34</v>
      </c>
      <c r="B459" s="64" t="s">
        <v>2675</v>
      </c>
      <c r="C459" s="64" t="s">
        <v>2676</v>
      </c>
      <c r="D459" s="95" t="s">
        <v>4549</v>
      </c>
      <c r="E459" s="118" t="s">
        <v>4583</v>
      </c>
      <c r="F459" s="51"/>
    </row>
    <row r="460" spans="1:6" x14ac:dyDescent="0.25">
      <c r="A460" s="52">
        <v>35</v>
      </c>
      <c r="B460" s="64" t="s">
        <v>2677</v>
      </c>
      <c r="C460" s="64" t="s">
        <v>2678</v>
      </c>
      <c r="D460" s="95" t="s">
        <v>4549</v>
      </c>
      <c r="E460" s="118" t="s">
        <v>4583</v>
      </c>
      <c r="F460" s="51"/>
    </row>
    <row r="461" spans="1:6" x14ac:dyDescent="0.25">
      <c r="A461" s="52">
        <v>36</v>
      </c>
      <c r="B461" s="64" t="s">
        <v>2679</v>
      </c>
      <c r="C461" s="64" t="s">
        <v>2680</v>
      </c>
      <c r="D461" s="95" t="s">
        <v>4549</v>
      </c>
      <c r="E461" s="118" t="s">
        <v>4583</v>
      </c>
      <c r="F461" s="51"/>
    </row>
    <row r="462" spans="1:6" x14ac:dyDescent="0.25">
      <c r="A462" s="52">
        <v>37</v>
      </c>
      <c r="B462" s="64" t="s">
        <v>2681</v>
      </c>
      <c r="C462" s="64" t="s">
        <v>2682</v>
      </c>
      <c r="D462" s="95" t="s">
        <v>4549</v>
      </c>
      <c r="E462" s="118" t="s">
        <v>4583</v>
      </c>
      <c r="F462" s="51"/>
    </row>
    <row r="463" spans="1:6" x14ac:dyDescent="0.25">
      <c r="A463" s="52">
        <v>38</v>
      </c>
      <c r="B463" s="64" t="s">
        <v>2683</v>
      </c>
      <c r="C463" s="64" t="s">
        <v>2684</v>
      </c>
      <c r="D463" s="95" t="s">
        <v>4549</v>
      </c>
      <c r="E463" s="118" t="s">
        <v>4583</v>
      </c>
      <c r="F463" s="51"/>
    </row>
    <row r="464" spans="1:6" x14ac:dyDescent="0.25">
      <c r="A464" s="52">
        <v>39</v>
      </c>
      <c r="B464" s="64" t="s">
        <v>2685</v>
      </c>
      <c r="C464" s="64" t="s">
        <v>2686</v>
      </c>
      <c r="D464" s="95" t="s">
        <v>4549</v>
      </c>
      <c r="E464" s="118" t="s">
        <v>4583</v>
      </c>
      <c r="F464" s="51"/>
    </row>
    <row r="465" spans="1:6" x14ac:dyDescent="0.25">
      <c r="A465" s="52">
        <v>40</v>
      </c>
      <c r="B465" s="64" t="s">
        <v>2687</v>
      </c>
      <c r="C465" s="64" t="s">
        <v>2688</v>
      </c>
      <c r="D465" s="95">
        <v>58</v>
      </c>
      <c r="E465" s="118" t="s">
        <v>4583</v>
      </c>
      <c r="F465" s="51"/>
    </row>
    <row r="466" spans="1:6" x14ac:dyDescent="0.25">
      <c r="D466" s="98"/>
      <c r="F466" s="51"/>
    </row>
    <row r="467" spans="1:6" x14ac:dyDescent="0.25">
      <c r="B467" s="55"/>
      <c r="C467" s="55"/>
      <c r="D467" s="98"/>
      <c r="F467" s="51"/>
    </row>
    <row r="468" spans="1:6" x14ac:dyDescent="0.25">
      <c r="B468" s="55"/>
      <c r="C468" s="55"/>
      <c r="D468" s="98"/>
      <c r="F468" s="51"/>
    </row>
    <row r="469" spans="1:6" x14ac:dyDescent="0.25">
      <c r="A469" s="14" t="s">
        <v>4546</v>
      </c>
      <c r="B469" s="14"/>
      <c r="C469" s="14"/>
      <c r="D469" s="96"/>
      <c r="F469" s="51"/>
    </row>
    <row r="470" spans="1:6" x14ac:dyDescent="0.25">
      <c r="A470" s="14" t="s">
        <v>4641</v>
      </c>
      <c r="B470" s="14"/>
      <c r="C470" s="14"/>
      <c r="D470" s="96"/>
      <c r="F470" s="51"/>
    </row>
    <row r="471" spans="1:6" x14ac:dyDescent="0.25">
      <c r="D471" s="98"/>
      <c r="F471" s="51"/>
    </row>
    <row r="472" spans="1:6" x14ac:dyDescent="0.25">
      <c r="A472" s="62" t="s">
        <v>183</v>
      </c>
      <c r="C472" s="63" t="s">
        <v>2192</v>
      </c>
      <c r="D472" s="98"/>
      <c r="F472" s="51"/>
    </row>
    <row r="473" spans="1:6" x14ac:dyDescent="0.25">
      <c r="D473" s="98"/>
      <c r="F473" s="51"/>
    </row>
    <row r="474" spans="1:6" x14ac:dyDescent="0.25">
      <c r="A474" s="1"/>
      <c r="B474"/>
      <c r="C474"/>
      <c r="D474" s="99"/>
      <c r="F474" s="51"/>
    </row>
    <row r="475" spans="1:6" x14ac:dyDescent="0.25">
      <c r="A475" s="14" t="s">
        <v>176</v>
      </c>
      <c r="B475" s="14"/>
      <c r="D475" s="98"/>
      <c r="F475" s="51"/>
    </row>
    <row r="476" spans="1:6" x14ac:dyDescent="0.25">
      <c r="D476" s="98"/>
      <c r="F476" s="51"/>
    </row>
    <row r="477" spans="1:6" x14ac:dyDescent="0.25">
      <c r="A477" s="52" t="s">
        <v>0</v>
      </c>
      <c r="B477" s="52" t="s">
        <v>1</v>
      </c>
      <c r="C477" s="52" t="s">
        <v>2</v>
      </c>
      <c r="D477" s="100" t="s">
        <v>4580</v>
      </c>
      <c r="E477" s="113" t="s">
        <v>4548</v>
      </c>
      <c r="F477" s="52"/>
    </row>
    <row r="478" spans="1:6" x14ac:dyDescent="0.25">
      <c r="A478" s="52">
        <v>41</v>
      </c>
      <c r="B478" s="64" t="s">
        <v>2689</v>
      </c>
      <c r="C478" s="64" t="s">
        <v>2690</v>
      </c>
      <c r="D478" s="95" t="s">
        <v>4549</v>
      </c>
      <c r="E478" s="118" t="s">
        <v>4583</v>
      </c>
      <c r="F478" s="51"/>
    </row>
    <row r="479" spans="1:6" x14ac:dyDescent="0.25">
      <c r="A479" s="52">
        <v>42</v>
      </c>
      <c r="B479" s="64" t="s">
        <v>2691</v>
      </c>
      <c r="C479" s="64" t="s">
        <v>2692</v>
      </c>
      <c r="D479" s="95" t="s">
        <v>4549</v>
      </c>
      <c r="E479" s="118" t="s">
        <v>4583</v>
      </c>
      <c r="F479" s="51"/>
    </row>
    <row r="480" spans="1:6" x14ac:dyDescent="0.25">
      <c r="A480" s="52">
        <v>43</v>
      </c>
      <c r="B480" s="64" t="s">
        <v>2693</v>
      </c>
      <c r="C480" s="64" t="s">
        <v>2694</v>
      </c>
      <c r="D480" s="95">
        <v>51</v>
      </c>
      <c r="E480" s="118" t="s">
        <v>4583</v>
      </c>
      <c r="F480" s="51"/>
    </row>
    <row r="481" spans="1:6" x14ac:dyDescent="0.25">
      <c r="A481" s="52">
        <v>44</v>
      </c>
      <c r="B481" s="64" t="s">
        <v>2695</v>
      </c>
      <c r="C481" s="64" t="s">
        <v>2696</v>
      </c>
      <c r="D481" s="95" t="s">
        <v>4549</v>
      </c>
      <c r="E481" s="118" t="s">
        <v>4583</v>
      </c>
      <c r="F481" s="51"/>
    </row>
    <row r="482" spans="1:6" x14ac:dyDescent="0.25">
      <c r="A482" s="52">
        <v>45</v>
      </c>
      <c r="B482" s="64" t="s">
        <v>2697</v>
      </c>
      <c r="C482" s="64" t="s">
        <v>2698</v>
      </c>
      <c r="D482" s="95" t="s">
        <v>4549</v>
      </c>
      <c r="E482" s="118" t="s">
        <v>4583</v>
      </c>
      <c r="F482" s="51"/>
    </row>
    <row r="483" spans="1:6" x14ac:dyDescent="0.25">
      <c r="A483" s="52">
        <v>46</v>
      </c>
      <c r="B483" s="64" t="s">
        <v>2699</v>
      </c>
      <c r="C483" s="64" t="s">
        <v>2700</v>
      </c>
      <c r="D483" s="95" t="s">
        <v>4549</v>
      </c>
      <c r="E483" s="118" t="s">
        <v>4583</v>
      </c>
      <c r="F483" s="51"/>
    </row>
    <row r="484" spans="1:6" x14ac:dyDescent="0.25">
      <c r="A484" s="52">
        <v>47</v>
      </c>
      <c r="B484" s="64" t="s">
        <v>2701</v>
      </c>
      <c r="C484" s="64" t="s">
        <v>2702</v>
      </c>
      <c r="D484" s="95">
        <v>40</v>
      </c>
      <c r="E484" s="118" t="s">
        <v>4583</v>
      </c>
      <c r="F484" s="51"/>
    </row>
    <row r="485" spans="1:6" x14ac:dyDescent="0.25">
      <c r="A485" s="52">
        <v>48</v>
      </c>
      <c r="B485" s="64" t="s">
        <v>2703</v>
      </c>
      <c r="C485" s="64" t="s">
        <v>2704</v>
      </c>
      <c r="D485" s="95" t="s">
        <v>4549</v>
      </c>
      <c r="E485" s="118" t="s">
        <v>4583</v>
      </c>
      <c r="F485" s="51"/>
    </row>
    <row r="486" spans="1:6" x14ac:dyDescent="0.25">
      <c r="A486" s="52">
        <v>49</v>
      </c>
      <c r="B486" s="64" t="s">
        <v>2705</v>
      </c>
      <c r="C486" s="64" t="s">
        <v>2706</v>
      </c>
      <c r="D486" s="95" t="s">
        <v>4549</v>
      </c>
      <c r="E486" s="118" t="s">
        <v>4583</v>
      </c>
      <c r="F486" s="51"/>
    </row>
    <row r="487" spans="1:6" x14ac:dyDescent="0.25">
      <c r="A487" s="52">
        <v>50</v>
      </c>
      <c r="B487" s="64" t="s">
        <v>2707</v>
      </c>
      <c r="C487" s="64" t="s">
        <v>2708</v>
      </c>
      <c r="D487" s="95" t="s">
        <v>4549</v>
      </c>
      <c r="E487" s="118" t="s">
        <v>4583</v>
      </c>
      <c r="F487" s="51"/>
    </row>
    <row r="488" spans="1:6" x14ac:dyDescent="0.25">
      <c r="A488" s="52">
        <v>51</v>
      </c>
      <c r="B488" s="64" t="s">
        <v>2709</v>
      </c>
      <c r="C488" s="68" t="s">
        <v>2710</v>
      </c>
      <c r="D488" s="95" t="s">
        <v>4549</v>
      </c>
      <c r="E488" s="118" t="s">
        <v>4583</v>
      </c>
      <c r="F488" s="51"/>
    </row>
    <row r="489" spans="1:6" x14ac:dyDescent="0.25">
      <c r="A489" s="52">
        <v>52</v>
      </c>
      <c r="B489" s="64" t="s">
        <v>2711</v>
      </c>
      <c r="C489" s="69" t="s">
        <v>2712</v>
      </c>
      <c r="D489" s="95" t="s">
        <v>4549</v>
      </c>
      <c r="E489" s="118" t="s">
        <v>4583</v>
      </c>
      <c r="F489" s="51"/>
    </row>
    <row r="490" spans="1:6" x14ac:dyDescent="0.25">
      <c r="A490" s="52">
        <v>53</v>
      </c>
      <c r="B490" s="64" t="s">
        <v>2713</v>
      </c>
      <c r="C490" s="69" t="s">
        <v>2714</v>
      </c>
      <c r="D490" s="95">
        <v>36</v>
      </c>
      <c r="E490" s="118" t="s">
        <v>4583</v>
      </c>
      <c r="F490" s="51"/>
    </row>
    <row r="491" spans="1:6" x14ac:dyDescent="0.25">
      <c r="A491" s="52">
        <v>54</v>
      </c>
      <c r="B491" s="64" t="s">
        <v>2715</v>
      </c>
      <c r="C491" s="64" t="s">
        <v>2716</v>
      </c>
      <c r="D491" s="95" t="s">
        <v>4549</v>
      </c>
      <c r="E491" s="118" t="s">
        <v>4583</v>
      </c>
      <c r="F491" s="51"/>
    </row>
    <row r="492" spans="1:6" x14ac:dyDescent="0.25">
      <c r="A492" s="52">
        <v>55</v>
      </c>
      <c r="B492" s="64" t="s">
        <v>2717</v>
      </c>
      <c r="C492" s="69" t="s">
        <v>2718</v>
      </c>
      <c r="D492" s="95">
        <v>25</v>
      </c>
      <c r="E492" s="118" t="s">
        <v>4583</v>
      </c>
      <c r="F492" s="51"/>
    </row>
    <row r="493" spans="1:6" x14ac:dyDescent="0.25">
      <c r="A493" s="52"/>
      <c r="B493" s="53"/>
      <c r="C493" s="54"/>
      <c r="D493" s="98"/>
      <c r="E493" s="118"/>
      <c r="F493" s="51"/>
    </row>
    <row r="494" spans="1:6" x14ac:dyDescent="0.25">
      <c r="A494" s="52"/>
      <c r="B494" s="53"/>
      <c r="C494" s="54"/>
      <c r="D494" s="98"/>
      <c r="E494" s="118"/>
      <c r="F494" s="51"/>
    </row>
    <row r="495" spans="1:6" x14ac:dyDescent="0.25">
      <c r="A495" s="52"/>
      <c r="B495" s="53"/>
      <c r="C495" s="54"/>
      <c r="D495" s="98"/>
      <c r="E495" s="118"/>
      <c r="F495" s="51"/>
    </row>
    <row r="496" spans="1:6" x14ac:dyDescent="0.25">
      <c r="A496" s="52"/>
      <c r="B496" s="53"/>
      <c r="C496" s="54"/>
      <c r="D496" s="98"/>
      <c r="E496" s="118"/>
      <c r="F496" s="51"/>
    </row>
    <row r="497" spans="1:6" x14ac:dyDescent="0.25">
      <c r="A497" s="52"/>
      <c r="B497" s="53"/>
      <c r="C497" s="54"/>
      <c r="D497" s="98"/>
      <c r="E497" s="118"/>
      <c r="F497" s="51"/>
    </row>
    <row r="498" spans="1:6" x14ac:dyDescent="0.25">
      <c r="A498" s="52"/>
      <c r="B498" s="53"/>
      <c r="C498" s="54"/>
      <c r="D498" s="98"/>
      <c r="E498" s="118"/>
      <c r="F498" s="51"/>
    </row>
    <row r="499" spans="1:6" x14ac:dyDescent="0.25">
      <c r="A499" s="52"/>
      <c r="B499" s="53"/>
      <c r="C499" s="54"/>
      <c r="D499" s="98"/>
      <c r="E499" s="118"/>
      <c r="F499" s="51"/>
    </row>
    <row r="500" spans="1:6" x14ac:dyDescent="0.25">
      <c r="A500" s="52"/>
      <c r="B500" s="53"/>
      <c r="C500" s="54"/>
      <c r="D500" s="98"/>
      <c r="E500" s="118"/>
      <c r="F500" s="51"/>
    </row>
    <row r="501" spans="1:6" x14ac:dyDescent="0.25">
      <c r="A501" s="52"/>
      <c r="B501" s="53"/>
      <c r="C501" s="54"/>
      <c r="D501" s="98"/>
      <c r="E501" s="118"/>
      <c r="F501" s="51"/>
    </row>
    <row r="502" spans="1:6" x14ac:dyDescent="0.25">
      <c r="A502" s="52"/>
      <c r="B502" s="53"/>
      <c r="C502" s="54"/>
      <c r="D502" s="98"/>
      <c r="E502" s="118"/>
      <c r="F502" s="51"/>
    </row>
    <row r="503" spans="1:6" x14ac:dyDescent="0.25">
      <c r="A503" s="52"/>
      <c r="B503" s="53"/>
      <c r="C503" s="54"/>
      <c r="D503" s="98"/>
      <c r="E503" s="118"/>
      <c r="F503" s="51"/>
    </row>
    <row r="504" spans="1:6" x14ac:dyDescent="0.25">
      <c r="A504" s="52"/>
      <c r="B504" s="53"/>
      <c r="C504" s="54"/>
      <c r="D504" s="98"/>
      <c r="E504" s="118"/>
      <c r="F504" s="51"/>
    </row>
    <row r="505" spans="1:6" x14ac:dyDescent="0.25">
      <c r="A505" s="52"/>
      <c r="B505" s="53"/>
      <c r="C505" s="54"/>
      <c r="D505" s="98"/>
      <c r="E505" s="118"/>
      <c r="F505" s="51"/>
    </row>
    <row r="506" spans="1:6" x14ac:dyDescent="0.25">
      <c r="A506" s="52"/>
      <c r="B506" s="53"/>
      <c r="C506" s="54"/>
      <c r="D506" s="98"/>
      <c r="E506" s="118"/>
      <c r="F506" s="51"/>
    </row>
    <row r="507" spans="1:6" x14ac:dyDescent="0.25">
      <c r="A507" s="52"/>
      <c r="B507" s="53"/>
      <c r="C507" s="54"/>
      <c r="D507" s="98"/>
      <c r="E507" s="118"/>
      <c r="F507" s="51"/>
    </row>
    <row r="508" spans="1:6" x14ac:dyDescent="0.25">
      <c r="A508" s="52"/>
      <c r="B508" s="53"/>
      <c r="C508" s="54"/>
      <c r="D508" s="98"/>
      <c r="E508" s="118"/>
      <c r="F508" s="51"/>
    </row>
    <row r="509" spans="1:6" x14ac:dyDescent="0.25">
      <c r="A509" s="52"/>
      <c r="B509" s="53"/>
      <c r="C509" s="54"/>
      <c r="D509" s="98"/>
      <c r="E509" s="118"/>
      <c r="F509" s="51"/>
    </row>
    <row r="510" spans="1:6" x14ac:dyDescent="0.25">
      <c r="A510" s="52"/>
      <c r="B510" s="53"/>
      <c r="C510" s="54"/>
      <c r="D510" s="98"/>
      <c r="E510" s="118"/>
      <c r="F510" s="51"/>
    </row>
    <row r="511" spans="1:6" x14ac:dyDescent="0.25">
      <c r="A511" s="52"/>
      <c r="B511" s="53"/>
      <c r="C511" s="54"/>
      <c r="D511" s="98"/>
      <c r="E511" s="118"/>
      <c r="F511" s="51"/>
    </row>
    <row r="512" spans="1:6" x14ac:dyDescent="0.25">
      <c r="A512" s="52"/>
      <c r="B512" s="53"/>
      <c r="C512" s="54"/>
      <c r="D512" s="98"/>
      <c r="E512" s="118"/>
      <c r="F512" s="51"/>
    </row>
    <row r="513" spans="1:6" x14ac:dyDescent="0.25">
      <c r="A513" s="52"/>
      <c r="B513" s="53"/>
      <c r="C513" s="54"/>
      <c r="D513" s="98"/>
      <c r="E513" s="118"/>
      <c r="F513" s="51"/>
    </row>
    <row r="514" spans="1:6" x14ac:dyDescent="0.25">
      <c r="A514" s="52"/>
      <c r="B514" s="53"/>
      <c r="C514" s="54"/>
      <c r="D514" s="98"/>
      <c r="E514" s="118"/>
      <c r="F514" s="51"/>
    </row>
    <row r="515" spans="1:6" x14ac:dyDescent="0.25">
      <c r="A515" s="52"/>
      <c r="B515" s="53"/>
      <c r="C515" s="54"/>
      <c r="D515" s="98"/>
      <c r="E515" s="118"/>
      <c r="F515" s="51"/>
    </row>
    <row r="516" spans="1:6" x14ac:dyDescent="0.25">
      <c r="A516" s="52"/>
      <c r="B516" s="53"/>
      <c r="C516" s="54"/>
      <c r="D516" s="98"/>
      <c r="E516" s="118"/>
      <c r="F516" s="51"/>
    </row>
    <row r="517" spans="1:6" x14ac:dyDescent="0.25">
      <c r="A517" s="52"/>
      <c r="B517" s="53"/>
      <c r="C517" s="54"/>
      <c r="D517" s="98"/>
      <c r="E517" s="118"/>
      <c r="F517" s="51"/>
    </row>
    <row r="518" spans="1:6" x14ac:dyDescent="0.25">
      <c r="D518" s="98"/>
      <c r="F518" s="51"/>
    </row>
    <row r="519" spans="1:6" x14ac:dyDescent="0.25">
      <c r="B519" s="55"/>
      <c r="C519" s="55"/>
      <c r="D519" s="98"/>
      <c r="F519" s="51"/>
    </row>
    <row r="520" spans="1:6" x14ac:dyDescent="0.25">
      <c r="B520" s="55"/>
      <c r="C520" s="55"/>
      <c r="D520" s="98"/>
      <c r="F520" s="51"/>
    </row>
    <row r="521" spans="1:6" x14ac:dyDescent="0.25">
      <c r="A521" s="14" t="s">
        <v>4546</v>
      </c>
      <c r="B521" s="14"/>
      <c r="C521" s="14"/>
      <c r="D521" s="96"/>
      <c r="F521" s="51"/>
    </row>
    <row r="522" spans="1:6" x14ac:dyDescent="0.25">
      <c r="A522" s="14" t="s">
        <v>4641</v>
      </c>
      <c r="B522" s="14"/>
      <c r="C522" s="14"/>
      <c r="D522" s="96"/>
      <c r="F522" s="51"/>
    </row>
    <row r="523" spans="1:6" x14ac:dyDescent="0.25">
      <c r="D523" s="98"/>
      <c r="F523" s="51"/>
    </row>
    <row r="524" spans="1:6" x14ac:dyDescent="0.25">
      <c r="A524" s="62" t="s">
        <v>183</v>
      </c>
      <c r="C524" s="63" t="s">
        <v>2192</v>
      </c>
      <c r="D524" s="98"/>
      <c r="F524" s="51"/>
    </row>
    <row r="525" spans="1:6" x14ac:dyDescent="0.25">
      <c r="D525" s="98"/>
      <c r="F525" s="51"/>
    </row>
    <row r="526" spans="1:6" x14ac:dyDescent="0.25">
      <c r="A526" s="1"/>
      <c r="B526"/>
      <c r="C526"/>
      <c r="D526" s="99"/>
      <c r="F526" s="51"/>
    </row>
    <row r="527" spans="1:6" x14ac:dyDescent="0.25">
      <c r="A527" s="14" t="s">
        <v>176</v>
      </c>
      <c r="B527" s="14"/>
      <c r="D527" s="98"/>
      <c r="F527" s="51"/>
    </row>
    <row r="528" spans="1:6" x14ac:dyDescent="0.25">
      <c r="D528" s="98"/>
      <c r="F528" s="51"/>
    </row>
    <row r="529" spans="1:6" x14ac:dyDescent="0.25">
      <c r="A529" s="52" t="s">
        <v>0</v>
      </c>
      <c r="B529" s="52" t="s">
        <v>1</v>
      </c>
      <c r="C529" s="52" t="s">
        <v>2</v>
      </c>
      <c r="D529" s="100" t="s">
        <v>4580</v>
      </c>
      <c r="E529" s="113" t="s">
        <v>4548</v>
      </c>
      <c r="F529" s="52"/>
    </row>
    <row r="530" spans="1:6" x14ac:dyDescent="0.25">
      <c r="A530" s="52">
        <v>1</v>
      </c>
      <c r="B530" s="64" t="s">
        <v>2719</v>
      </c>
      <c r="C530" s="64" t="s">
        <v>2720</v>
      </c>
      <c r="D530" s="95" t="s">
        <v>4549</v>
      </c>
      <c r="E530" s="118" t="s">
        <v>4583</v>
      </c>
      <c r="F530" s="51"/>
    </row>
    <row r="531" spans="1:6" x14ac:dyDescent="0.25">
      <c r="A531" s="52">
        <v>2</v>
      </c>
      <c r="B531" s="64" t="s">
        <v>2721</v>
      </c>
      <c r="C531" s="64" t="s">
        <v>2722</v>
      </c>
      <c r="D531" s="95" t="s">
        <v>4549</v>
      </c>
      <c r="E531" s="118" t="s">
        <v>4583</v>
      </c>
      <c r="F531" s="51"/>
    </row>
    <row r="532" spans="1:6" x14ac:dyDescent="0.25">
      <c r="A532" s="52">
        <v>3</v>
      </c>
      <c r="B532" s="64" t="s">
        <v>2723</v>
      </c>
      <c r="C532" s="64" t="s">
        <v>2724</v>
      </c>
      <c r="D532" s="95" t="s">
        <v>4549</v>
      </c>
      <c r="E532" s="118" t="s">
        <v>4583</v>
      </c>
      <c r="F532" s="51"/>
    </row>
    <row r="533" spans="1:6" x14ac:dyDescent="0.25">
      <c r="A533" s="52">
        <v>4</v>
      </c>
      <c r="B533" s="64" t="s">
        <v>2725</v>
      </c>
      <c r="C533" s="64" t="s">
        <v>2726</v>
      </c>
      <c r="D533" s="95" t="s">
        <v>4549</v>
      </c>
      <c r="E533" s="118" t="s">
        <v>4583</v>
      </c>
      <c r="F533" s="51"/>
    </row>
    <row r="534" spans="1:6" x14ac:dyDescent="0.25">
      <c r="A534" s="52">
        <v>5</v>
      </c>
      <c r="B534" s="64" t="s">
        <v>2727</v>
      </c>
      <c r="C534" s="64" t="s">
        <v>2728</v>
      </c>
      <c r="D534" s="95" t="s">
        <v>4549</v>
      </c>
      <c r="E534" s="118" t="s">
        <v>4583</v>
      </c>
      <c r="F534" s="51"/>
    </row>
    <row r="535" spans="1:6" x14ac:dyDescent="0.25">
      <c r="A535" s="52">
        <v>6</v>
      </c>
      <c r="B535" s="64" t="s">
        <v>2729</v>
      </c>
      <c r="C535" s="64" t="s">
        <v>2730</v>
      </c>
      <c r="D535" s="95" t="s">
        <v>4549</v>
      </c>
      <c r="E535" s="118" t="s">
        <v>4583</v>
      </c>
      <c r="F535" s="51"/>
    </row>
    <row r="536" spans="1:6" x14ac:dyDescent="0.25">
      <c r="A536" s="52">
        <v>7</v>
      </c>
      <c r="B536" s="64" t="s">
        <v>2731</v>
      </c>
      <c r="C536" s="64" t="s">
        <v>2732</v>
      </c>
      <c r="D536" s="95" t="s">
        <v>4549</v>
      </c>
      <c r="E536" s="118" t="s">
        <v>4583</v>
      </c>
      <c r="F536" s="51"/>
    </row>
    <row r="537" spans="1:6" x14ac:dyDescent="0.25">
      <c r="A537" s="52">
        <v>8</v>
      </c>
      <c r="B537" s="64" t="s">
        <v>2733</v>
      </c>
      <c r="C537" s="64" t="s">
        <v>2734</v>
      </c>
      <c r="D537" s="95">
        <v>62</v>
      </c>
      <c r="E537" s="118" t="s">
        <v>4583</v>
      </c>
      <c r="F537" s="51"/>
    </row>
    <row r="538" spans="1:6" x14ac:dyDescent="0.25">
      <c r="A538" s="52">
        <v>9</v>
      </c>
      <c r="B538" s="64" t="s">
        <v>2735</v>
      </c>
      <c r="C538" s="64" t="s">
        <v>2736</v>
      </c>
      <c r="D538" s="95" t="s">
        <v>4549</v>
      </c>
      <c r="E538" s="118" t="s">
        <v>4583</v>
      </c>
      <c r="F538" s="51"/>
    </row>
    <row r="539" spans="1:6" x14ac:dyDescent="0.25">
      <c r="A539" s="52">
        <v>10</v>
      </c>
      <c r="B539" s="64" t="s">
        <v>2737</v>
      </c>
      <c r="C539" s="64" t="s">
        <v>2738</v>
      </c>
      <c r="D539" s="95">
        <v>59</v>
      </c>
      <c r="E539" s="118" t="s">
        <v>4583</v>
      </c>
      <c r="F539" s="51"/>
    </row>
    <row r="540" spans="1:6" x14ac:dyDescent="0.25">
      <c r="A540" s="52">
        <v>11</v>
      </c>
      <c r="B540" s="64" t="s">
        <v>2739</v>
      </c>
      <c r="C540" s="64" t="s">
        <v>2740</v>
      </c>
      <c r="D540" s="95" t="s">
        <v>4549</v>
      </c>
      <c r="E540" s="118" t="s">
        <v>4583</v>
      </c>
      <c r="F540" s="51"/>
    </row>
    <row r="541" spans="1:6" x14ac:dyDescent="0.25">
      <c r="A541" s="52">
        <v>12</v>
      </c>
      <c r="B541" s="64" t="s">
        <v>2741</v>
      </c>
      <c r="C541" s="64" t="s">
        <v>2742</v>
      </c>
      <c r="D541" s="95" t="s">
        <v>4549</v>
      </c>
      <c r="E541" s="118" t="s">
        <v>4583</v>
      </c>
      <c r="F541" s="51"/>
    </row>
    <row r="542" spans="1:6" x14ac:dyDescent="0.25">
      <c r="A542" s="52">
        <v>13</v>
      </c>
      <c r="B542" s="64" t="s">
        <v>2743</v>
      </c>
      <c r="C542" s="64" t="s">
        <v>2744</v>
      </c>
      <c r="D542" s="95" t="s">
        <v>4549</v>
      </c>
      <c r="E542" s="118" t="s">
        <v>4583</v>
      </c>
      <c r="F542" s="51"/>
    </row>
    <row r="543" spans="1:6" x14ac:dyDescent="0.25">
      <c r="A543" s="52">
        <v>14</v>
      </c>
      <c r="B543" s="64" t="s">
        <v>2745</v>
      </c>
      <c r="C543" s="64" t="s">
        <v>2746</v>
      </c>
      <c r="D543" s="95">
        <v>59</v>
      </c>
      <c r="E543" s="118" t="s">
        <v>4583</v>
      </c>
      <c r="F543" s="51"/>
    </row>
    <row r="544" spans="1:6" x14ac:dyDescent="0.25">
      <c r="A544" s="52">
        <v>15</v>
      </c>
      <c r="B544" s="64" t="s">
        <v>2747</v>
      </c>
      <c r="C544" s="64" t="s">
        <v>2748</v>
      </c>
      <c r="D544" s="95" t="s">
        <v>4549</v>
      </c>
      <c r="E544" s="118" t="s">
        <v>4583</v>
      </c>
      <c r="F544" s="51"/>
    </row>
    <row r="545" spans="1:6" x14ac:dyDescent="0.25">
      <c r="A545" s="52">
        <v>16</v>
      </c>
      <c r="B545" s="64" t="s">
        <v>2749</v>
      </c>
      <c r="C545" s="64" t="s">
        <v>2750</v>
      </c>
      <c r="D545" s="95" t="s">
        <v>4549</v>
      </c>
      <c r="E545" s="118" t="s">
        <v>4583</v>
      </c>
      <c r="F545" s="51"/>
    </row>
    <row r="546" spans="1:6" x14ac:dyDescent="0.25">
      <c r="A546" s="52">
        <v>17</v>
      </c>
      <c r="B546" s="64" t="s">
        <v>2751</v>
      </c>
      <c r="C546" s="64" t="s">
        <v>2752</v>
      </c>
      <c r="D546" s="95">
        <v>32</v>
      </c>
      <c r="E546" s="118" t="s">
        <v>4583</v>
      </c>
      <c r="F546" s="51"/>
    </row>
    <row r="547" spans="1:6" x14ac:dyDescent="0.25">
      <c r="A547" s="52">
        <v>18</v>
      </c>
      <c r="B547" s="64" t="s">
        <v>2753</v>
      </c>
      <c r="C547" s="64" t="s">
        <v>2754</v>
      </c>
      <c r="D547" s="95" t="s">
        <v>4549</v>
      </c>
      <c r="E547" s="118" t="s">
        <v>4583</v>
      </c>
      <c r="F547" s="51"/>
    </row>
    <row r="548" spans="1:6" x14ac:dyDescent="0.25">
      <c r="A548" s="52">
        <v>19</v>
      </c>
      <c r="B548" s="64" t="s">
        <v>2755</v>
      </c>
      <c r="C548" s="69" t="s">
        <v>2756</v>
      </c>
      <c r="D548" s="95" t="s">
        <v>4549</v>
      </c>
      <c r="E548" s="118" t="s">
        <v>4583</v>
      </c>
      <c r="F548" s="51"/>
    </row>
    <row r="549" spans="1:6" x14ac:dyDescent="0.25">
      <c r="A549" s="52">
        <v>20</v>
      </c>
      <c r="B549" s="64" t="s">
        <v>2757</v>
      </c>
      <c r="C549" s="64" t="s">
        <v>2758</v>
      </c>
      <c r="D549" s="95">
        <v>49</v>
      </c>
      <c r="E549" s="118" t="s">
        <v>4583</v>
      </c>
      <c r="F549" s="51"/>
    </row>
    <row r="550" spans="1:6" x14ac:dyDescent="0.25">
      <c r="A550" s="52">
        <v>21</v>
      </c>
      <c r="B550" s="64" t="s">
        <v>2759</v>
      </c>
      <c r="C550" s="64" t="s">
        <v>2760</v>
      </c>
      <c r="D550" s="95">
        <v>54</v>
      </c>
      <c r="E550" s="118" t="s">
        <v>4583</v>
      </c>
      <c r="F550" s="51"/>
    </row>
    <row r="551" spans="1:6" x14ac:dyDescent="0.25">
      <c r="A551" s="52">
        <v>22</v>
      </c>
      <c r="B551" s="64" t="s">
        <v>2761</v>
      </c>
      <c r="C551" s="64" t="s">
        <v>2762</v>
      </c>
      <c r="D551" s="95">
        <v>62</v>
      </c>
      <c r="E551" s="118" t="s">
        <v>4583</v>
      </c>
      <c r="F551" s="51"/>
    </row>
    <row r="552" spans="1:6" x14ac:dyDescent="0.25">
      <c r="A552" s="52">
        <v>23</v>
      </c>
      <c r="B552" s="64" t="s">
        <v>2763</v>
      </c>
      <c r="C552" s="64" t="s">
        <v>2764</v>
      </c>
      <c r="D552" s="95">
        <v>50</v>
      </c>
      <c r="E552" s="118" t="s">
        <v>4583</v>
      </c>
      <c r="F552" s="51"/>
    </row>
    <row r="553" spans="1:6" x14ac:dyDescent="0.25">
      <c r="A553" s="52">
        <v>24</v>
      </c>
      <c r="B553" s="64" t="s">
        <v>2765</v>
      </c>
      <c r="C553" s="64" t="s">
        <v>2766</v>
      </c>
      <c r="D553" s="95" t="s">
        <v>4549</v>
      </c>
      <c r="E553" s="118" t="s">
        <v>4583</v>
      </c>
      <c r="F553" s="51"/>
    </row>
    <row r="554" spans="1:6" x14ac:dyDescent="0.25">
      <c r="A554" s="52">
        <v>25</v>
      </c>
      <c r="B554" s="65" t="s">
        <v>2767</v>
      </c>
      <c r="C554" s="38" t="s">
        <v>2768</v>
      </c>
      <c r="D554" s="95" t="s">
        <v>4549</v>
      </c>
      <c r="E554" s="118" t="s">
        <v>4583</v>
      </c>
      <c r="F554" s="51"/>
    </row>
    <row r="555" spans="1:6" x14ac:dyDescent="0.25">
      <c r="A555" s="52">
        <v>26</v>
      </c>
      <c r="B555" s="65" t="s">
        <v>2769</v>
      </c>
      <c r="C555" s="38" t="s">
        <v>2770</v>
      </c>
      <c r="D555" s="95" t="s">
        <v>4549</v>
      </c>
      <c r="E555" s="118" t="s">
        <v>4583</v>
      </c>
      <c r="F555" s="51"/>
    </row>
    <row r="556" spans="1:6" x14ac:dyDescent="0.25">
      <c r="A556" s="52">
        <v>27</v>
      </c>
      <c r="B556" s="64" t="s">
        <v>2771</v>
      </c>
      <c r="C556" s="70" t="s">
        <v>2772</v>
      </c>
      <c r="D556" s="95" t="s">
        <v>4549</v>
      </c>
      <c r="E556" s="118" t="s">
        <v>4583</v>
      </c>
      <c r="F556" s="51"/>
    </row>
    <row r="557" spans="1:6" x14ac:dyDescent="0.25">
      <c r="A557" s="52">
        <v>28</v>
      </c>
      <c r="B557" s="65" t="s">
        <v>2771</v>
      </c>
      <c r="C557" s="38" t="s">
        <v>2773</v>
      </c>
      <c r="D557" s="95" t="s">
        <v>4549</v>
      </c>
      <c r="E557" s="118" t="s">
        <v>4583</v>
      </c>
      <c r="F557" s="51"/>
    </row>
    <row r="558" spans="1:6" x14ac:dyDescent="0.25">
      <c r="A558" s="52">
        <v>29</v>
      </c>
      <c r="B558" s="65" t="s">
        <v>2774</v>
      </c>
      <c r="C558" s="38" t="s">
        <v>2775</v>
      </c>
      <c r="D558" s="95" t="s">
        <v>4549</v>
      </c>
      <c r="E558" s="118" t="s">
        <v>4583</v>
      </c>
      <c r="F558" s="51"/>
    </row>
    <row r="559" spans="1:6" x14ac:dyDescent="0.25">
      <c r="A559" s="52">
        <v>30</v>
      </c>
      <c r="B559" s="65" t="s">
        <v>2776</v>
      </c>
      <c r="C559" s="38" t="s">
        <v>2777</v>
      </c>
      <c r="D559" s="95" t="s">
        <v>4549</v>
      </c>
      <c r="E559" s="118" t="s">
        <v>4583</v>
      </c>
      <c r="F559" s="51"/>
    </row>
    <row r="560" spans="1:6" x14ac:dyDescent="0.25">
      <c r="A560" s="52">
        <v>31</v>
      </c>
      <c r="B560" s="64" t="s">
        <v>2784</v>
      </c>
      <c r="C560" s="64" t="s">
        <v>2785</v>
      </c>
      <c r="D560" s="95" t="s">
        <v>4549</v>
      </c>
      <c r="E560" s="118" t="s">
        <v>4583</v>
      </c>
      <c r="F560" s="51"/>
    </row>
    <row r="561" spans="1:6" x14ac:dyDescent="0.25">
      <c r="A561" s="52">
        <v>32</v>
      </c>
      <c r="B561" s="64" t="s">
        <v>2786</v>
      </c>
      <c r="C561" s="64" t="s">
        <v>2787</v>
      </c>
      <c r="D561" s="95" t="s">
        <v>4549</v>
      </c>
      <c r="E561" s="118" t="s">
        <v>4583</v>
      </c>
      <c r="F561" s="51"/>
    </row>
    <row r="562" spans="1:6" x14ac:dyDescent="0.25">
      <c r="A562" s="52">
        <v>33</v>
      </c>
      <c r="B562" s="68" t="s">
        <v>2788</v>
      </c>
      <c r="C562" s="68" t="s">
        <v>2789</v>
      </c>
      <c r="D562" s="95" t="s">
        <v>4549</v>
      </c>
      <c r="E562" s="118" t="s">
        <v>4583</v>
      </c>
      <c r="F562" s="51"/>
    </row>
    <row r="563" spans="1:6" x14ac:dyDescent="0.25">
      <c r="A563" s="52">
        <v>34</v>
      </c>
      <c r="B563" s="65" t="s">
        <v>2790</v>
      </c>
      <c r="C563" s="38" t="s">
        <v>2791</v>
      </c>
      <c r="D563" s="95">
        <v>58</v>
      </c>
      <c r="E563" s="118" t="s">
        <v>4583</v>
      </c>
      <c r="F563" s="51"/>
    </row>
    <row r="564" spans="1:6" x14ac:dyDescent="0.25">
      <c r="A564" s="52">
        <v>35</v>
      </c>
      <c r="B564" s="65" t="s">
        <v>2792</v>
      </c>
      <c r="C564" s="38" t="s">
        <v>2793</v>
      </c>
      <c r="D564" s="95">
        <v>33</v>
      </c>
      <c r="E564" s="118" t="s">
        <v>4583</v>
      </c>
      <c r="F564" s="51"/>
    </row>
    <row r="565" spans="1:6" x14ac:dyDescent="0.25">
      <c r="A565" s="52">
        <v>36</v>
      </c>
      <c r="B565" s="65" t="s">
        <v>2794</v>
      </c>
      <c r="C565" s="38" t="s">
        <v>2795</v>
      </c>
      <c r="D565" s="95" t="s">
        <v>4549</v>
      </c>
      <c r="E565" s="118" t="s">
        <v>4583</v>
      </c>
      <c r="F565" s="51"/>
    </row>
    <row r="566" spans="1:6" x14ac:dyDescent="0.25">
      <c r="A566" s="52">
        <v>37</v>
      </c>
      <c r="B566" s="65" t="s">
        <v>2796</v>
      </c>
      <c r="C566" s="38" t="s">
        <v>2797</v>
      </c>
      <c r="D566" s="95" t="s">
        <v>4549</v>
      </c>
      <c r="E566" s="118" t="s">
        <v>4583</v>
      </c>
      <c r="F566" s="51"/>
    </row>
    <row r="567" spans="1:6" x14ac:dyDescent="0.25">
      <c r="A567" s="52">
        <v>38</v>
      </c>
      <c r="B567" s="65" t="s">
        <v>2798</v>
      </c>
      <c r="C567" s="38" t="s">
        <v>2799</v>
      </c>
      <c r="D567" s="95" t="s">
        <v>4549</v>
      </c>
      <c r="E567" s="118" t="s">
        <v>4583</v>
      </c>
      <c r="F567" s="51"/>
    </row>
    <row r="568" spans="1:6" x14ac:dyDescent="0.25">
      <c r="A568" s="52">
        <v>39</v>
      </c>
      <c r="B568" s="68" t="s">
        <v>2800</v>
      </c>
      <c r="C568" s="69" t="s">
        <v>2801</v>
      </c>
      <c r="D568" s="95" t="s">
        <v>4549</v>
      </c>
      <c r="E568" s="118" t="s">
        <v>4583</v>
      </c>
      <c r="F568" s="51"/>
    </row>
    <row r="569" spans="1:6" x14ac:dyDescent="0.25">
      <c r="A569" s="52"/>
      <c r="F569" s="51"/>
    </row>
    <row r="570" spans="1:6" x14ac:dyDescent="0.25">
      <c r="B570" s="54" t="s">
        <v>4599</v>
      </c>
      <c r="C570" s="38" t="s">
        <v>4598</v>
      </c>
      <c r="D570" s="97">
        <v>62</v>
      </c>
      <c r="E570" s="120" t="s">
        <v>4583</v>
      </c>
      <c r="F570" s="51"/>
    </row>
    <row r="571" spans="1:6" x14ac:dyDescent="0.25">
      <c r="B571" s="55"/>
      <c r="C571" s="55"/>
      <c r="D571" s="98"/>
      <c r="F571" s="51"/>
    </row>
    <row r="572" spans="1:6" x14ac:dyDescent="0.25">
      <c r="B572" s="55"/>
      <c r="C572" s="55"/>
      <c r="D572" s="98"/>
      <c r="F572" s="51"/>
    </row>
    <row r="573" spans="1:6" x14ac:dyDescent="0.25">
      <c r="A573" s="14" t="s">
        <v>4546</v>
      </c>
      <c r="B573" s="14"/>
      <c r="C573" s="14"/>
      <c r="D573" s="96"/>
      <c r="F573" s="51"/>
    </row>
    <row r="574" spans="1:6" x14ac:dyDescent="0.25">
      <c r="A574" s="14" t="s">
        <v>4641</v>
      </c>
      <c r="B574" s="14"/>
      <c r="C574" s="14"/>
      <c r="D574" s="96"/>
      <c r="F574" s="51"/>
    </row>
    <row r="575" spans="1:6" x14ac:dyDescent="0.25">
      <c r="D575" s="98"/>
      <c r="F575" s="51"/>
    </row>
    <row r="576" spans="1:6" x14ac:dyDescent="0.25">
      <c r="A576" s="62" t="s">
        <v>183</v>
      </c>
      <c r="C576" s="71" t="s">
        <v>2802</v>
      </c>
      <c r="D576" s="98"/>
      <c r="F576" s="51"/>
    </row>
    <row r="577" spans="1:6" x14ac:dyDescent="0.25">
      <c r="D577" s="98"/>
      <c r="F577" s="51"/>
    </row>
    <row r="578" spans="1:6" x14ac:dyDescent="0.25">
      <c r="A578" s="1"/>
      <c r="B578"/>
      <c r="C578"/>
      <c r="D578" s="99"/>
      <c r="F578" s="51"/>
    </row>
    <row r="579" spans="1:6" x14ac:dyDescent="0.25">
      <c r="A579" s="14" t="s">
        <v>176</v>
      </c>
      <c r="B579" s="14"/>
      <c r="D579" s="98"/>
      <c r="F579" s="51"/>
    </row>
    <row r="580" spans="1:6" x14ac:dyDescent="0.25">
      <c r="D580" s="98"/>
      <c r="F580" s="51"/>
    </row>
    <row r="581" spans="1:6" x14ac:dyDescent="0.25">
      <c r="A581" s="52" t="s">
        <v>0</v>
      </c>
      <c r="B581" s="52" t="s">
        <v>1</v>
      </c>
      <c r="C581" s="52" t="s">
        <v>2</v>
      </c>
      <c r="D581" s="100" t="s">
        <v>4580</v>
      </c>
      <c r="E581" s="113" t="s">
        <v>4548</v>
      </c>
      <c r="F581" s="52"/>
    </row>
    <row r="582" spans="1:6" x14ac:dyDescent="0.25">
      <c r="A582" s="52">
        <v>40</v>
      </c>
      <c r="B582" s="66" t="s">
        <v>2803</v>
      </c>
      <c r="C582" s="66" t="s">
        <v>2804</v>
      </c>
      <c r="D582" s="95" t="s">
        <v>4549</v>
      </c>
      <c r="E582" s="120" t="s">
        <v>4583</v>
      </c>
      <c r="F582" s="51"/>
    </row>
    <row r="583" spans="1:6" x14ac:dyDescent="0.25">
      <c r="A583" s="52">
        <v>41</v>
      </c>
      <c r="B583" s="66" t="s">
        <v>2805</v>
      </c>
      <c r="C583" s="66" t="s">
        <v>2806</v>
      </c>
      <c r="D583" s="95">
        <v>58</v>
      </c>
      <c r="E583" s="120" t="s">
        <v>4583</v>
      </c>
      <c r="F583" s="51"/>
    </row>
    <row r="584" spans="1:6" x14ac:dyDescent="0.25">
      <c r="A584" s="52">
        <v>42</v>
      </c>
      <c r="B584" s="66" t="s">
        <v>2807</v>
      </c>
      <c r="C584" s="66" t="s">
        <v>2808</v>
      </c>
      <c r="D584" s="95">
        <v>57</v>
      </c>
      <c r="E584" s="120" t="s">
        <v>4583</v>
      </c>
      <c r="F584" s="51"/>
    </row>
    <row r="585" spans="1:6" x14ac:dyDescent="0.25">
      <c r="A585" s="52">
        <v>43</v>
      </c>
      <c r="B585" s="66" t="s">
        <v>2809</v>
      </c>
      <c r="C585" s="66" t="s">
        <v>2810</v>
      </c>
      <c r="D585" s="95">
        <v>55</v>
      </c>
      <c r="E585" s="120" t="s">
        <v>4583</v>
      </c>
      <c r="F585" s="51"/>
    </row>
    <row r="586" spans="1:6" x14ac:dyDescent="0.25">
      <c r="A586" s="52">
        <v>44</v>
      </c>
      <c r="B586" s="66" t="s">
        <v>2811</v>
      </c>
      <c r="C586" s="66" t="s">
        <v>2812</v>
      </c>
      <c r="D586" s="95" t="s">
        <v>4549</v>
      </c>
      <c r="E586" s="120" t="s">
        <v>4583</v>
      </c>
      <c r="F586" s="51"/>
    </row>
    <row r="587" spans="1:6" x14ac:dyDescent="0.25">
      <c r="A587" s="52">
        <v>45</v>
      </c>
      <c r="B587" s="66" t="s">
        <v>2813</v>
      </c>
      <c r="C587" s="66" t="s">
        <v>2814</v>
      </c>
      <c r="D587" s="95">
        <v>45</v>
      </c>
      <c r="E587" s="120" t="s">
        <v>4583</v>
      </c>
      <c r="F587" s="51"/>
    </row>
    <row r="588" spans="1:6" x14ac:dyDescent="0.25">
      <c r="A588" s="52">
        <v>46</v>
      </c>
      <c r="B588" s="66" t="s">
        <v>2815</v>
      </c>
      <c r="C588" s="66" t="s">
        <v>2816</v>
      </c>
      <c r="D588" s="95" t="s">
        <v>4549</v>
      </c>
      <c r="E588" s="120" t="s">
        <v>4583</v>
      </c>
      <c r="F588" s="51"/>
    </row>
    <row r="589" spans="1:6" x14ac:dyDescent="0.25">
      <c r="A589" s="52">
        <v>47</v>
      </c>
      <c r="B589" s="66" t="s">
        <v>2817</v>
      </c>
      <c r="C589" s="66" t="s">
        <v>2818</v>
      </c>
      <c r="D589" s="95">
        <v>51</v>
      </c>
      <c r="E589" s="120" t="s">
        <v>4583</v>
      </c>
      <c r="F589" s="51"/>
    </row>
    <row r="590" spans="1:6" x14ac:dyDescent="0.25">
      <c r="A590" s="52">
        <v>48</v>
      </c>
      <c r="B590" s="66" t="s">
        <v>2819</v>
      </c>
      <c r="C590" s="66" t="s">
        <v>2820</v>
      </c>
      <c r="D590" s="95">
        <v>50</v>
      </c>
      <c r="E590" s="120" t="s">
        <v>4583</v>
      </c>
      <c r="F590" s="51"/>
    </row>
    <row r="591" spans="1:6" x14ac:dyDescent="0.25">
      <c r="A591" s="52">
        <v>49</v>
      </c>
      <c r="B591" s="66" t="s">
        <v>2821</v>
      </c>
      <c r="C591" s="66" t="s">
        <v>2822</v>
      </c>
      <c r="D591" s="95" t="s">
        <v>4549</v>
      </c>
      <c r="E591" s="120" t="s">
        <v>4583</v>
      </c>
      <c r="F591" s="51"/>
    </row>
    <row r="592" spans="1:6" x14ac:dyDescent="0.25">
      <c r="A592" s="52">
        <v>50</v>
      </c>
      <c r="B592" s="66" t="s">
        <v>2823</v>
      </c>
      <c r="C592" s="66" t="s">
        <v>2824</v>
      </c>
      <c r="D592" s="95" t="s">
        <v>4549</v>
      </c>
      <c r="E592" s="120" t="s">
        <v>4583</v>
      </c>
      <c r="F592" s="51"/>
    </row>
    <row r="593" spans="1:6" x14ac:dyDescent="0.25">
      <c r="A593" s="52">
        <v>51</v>
      </c>
      <c r="B593" s="66" t="s">
        <v>2825</v>
      </c>
      <c r="C593" s="66" t="s">
        <v>2826</v>
      </c>
      <c r="D593" s="95" t="s">
        <v>4549</v>
      </c>
      <c r="E593" s="120" t="s">
        <v>4583</v>
      </c>
      <c r="F593" s="51"/>
    </row>
    <row r="594" spans="1:6" x14ac:dyDescent="0.25">
      <c r="A594" s="52">
        <v>52</v>
      </c>
      <c r="B594" s="66" t="s">
        <v>2827</v>
      </c>
      <c r="C594" s="66" t="s">
        <v>2828</v>
      </c>
      <c r="D594" s="95" t="s">
        <v>4549</v>
      </c>
      <c r="E594" s="120" t="s">
        <v>4583</v>
      </c>
      <c r="F594" s="51"/>
    </row>
    <row r="595" spans="1:6" x14ac:dyDescent="0.25">
      <c r="A595" s="52">
        <v>53</v>
      </c>
      <c r="B595" s="66" t="s">
        <v>2829</v>
      </c>
      <c r="C595" s="66" t="s">
        <v>2830</v>
      </c>
      <c r="D595" s="95" t="s">
        <v>4549</v>
      </c>
      <c r="E595" s="120" t="s">
        <v>4583</v>
      </c>
      <c r="F595" s="51"/>
    </row>
    <row r="596" spans="1:6" x14ac:dyDescent="0.25">
      <c r="A596" s="52">
        <v>54</v>
      </c>
      <c r="B596" s="66" t="s">
        <v>2831</v>
      </c>
      <c r="C596" s="66" t="s">
        <v>2832</v>
      </c>
      <c r="D596" s="95">
        <v>50</v>
      </c>
      <c r="E596" s="120" t="s">
        <v>4583</v>
      </c>
      <c r="F596" s="51"/>
    </row>
    <row r="597" spans="1:6" x14ac:dyDescent="0.25">
      <c r="A597" s="52">
        <v>55</v>
      </c>
      <c r="B597" s="66" t="s">
        <v>2833</v>
      </c>
      <c r="C597" s="66" t="s">
        <v>2834</v>
      </c>
      <c r="D597" s="95" t="s">
        <v>4549</v>
      </c>
      <c r="E597" s="120" t="s">
        <v>4583</v>
      </c>
      <c r="F597" s="51"/>
    </row>
    <row r="598" spans="1:6" x14ac:dyDescent="0.25">
      <c r="A598" s="52"/>
      <c r="B598" s="53"/>
      <c r="C598" s="54"/>
      <c r="D598" s="98"/>
      <c r="F598" s="51"/>
    </row>
    <row r="599" spans="1:6" x14ac:dyDescent="0.25">
      <c r="A599" s="52"/>
      <c r="B599" s="53"/>
      <c r="C599" s="54"/>
      <c r="D599" s="98"/>
      <c r="F599" s="51"/>
    </row>
    <row r="600" spans="1:6" x14ac:dyDescent="0.25">
      <c r="A600" s="52"/>
      <c r="B600" s="53"/>
      <c r="C600" s="54"/>
      <c r="D600" s="98"/>
      <c r="F600" s="51"/>
    </row>
    <row r="601" spans="1:6" x14ac:dyDescent="0.25">
      <c r="A601" s="52"/>
      <c r="B601" s="53"/>
      <c r="C601" s="54"/>
      <c r="D601" s="98"/>
      <c r="F601" s="51"/>
    </row>
    <row r="602" spans="1:6" x14ac:dyDescent="0.25">
      <c r="A602" s="52"/>
      <c r="B602" s="53"/>
      <c r="C602" s="54"/>
      <c r="D602" s="98"/>
      <c r="F602" s="51"/>
    </row>
    <row r="603" spans="1:6" x14ac:dyDescent="0.25">
      <c r="A603" s="52"/>
      <c r="B603" s="53"/>
      <c r="C603" s="54"/>
      <c r="D603" s="98"/>
      <c r="F603" s="51"/>
    </row>
    <row r="604" spans="1:6" x14ac:dyDescent="0.25">
      <c r="A604" s="52"/>
      <c r="B604" s="53"/>
      <c r="C604" s="54"/>
      <c r="D604" s="98"/>
      <c r="F604" s="51"/>
    </row>
    <row r="605" spans="1:6" x14ac:dyDescent="0.25">
      <c r="A605" s="52"/>
      <c r="B605" s="53"/>
      <c r="C605" s="54"/>
      <c r="D605" s="98"/>
      <c r="F605" s="51"/>
    </row>
    <row r="606" spans="1:6" x14ac:dyDescent="0.25">
      <c r="A606" s="52"/>
      <c r="B606" s="53"/>
      <c r="C606" s="54"/>
      <c r="D606" s="98"/>
      <c r="F606" s="51"/>
    </row>
    <row r="607" spans="1:6" x14ac:dyDescent="0.25">
      <c r="A607" s="52"/>
      <c r="B607" s="53"/>
      <c r="C607" s="54"/>
      <c r="D607" s="98"/>
      <c r="F607" s="51"/>
    </row>
    <row r="608" spans="1:6" x14ac:dyDescent="0.25">
      <c r="A608" s="52"/>
      <c r="B608" s="53"/>
      <c r="C608" s="54"/>
      <c r="D608" s="98"/>
      <c r="F608" s="51"/>
    </row>
    <row r="609" spans="1:6" x14ac:dyDescent="0.25">
      <c r="A609" s="52"/>
      <c r="B609" s="53"/>
      <c r="C609" s="54"/>
      <c r="D609" s="98"/>
      <c r="F609" s="51"/>
    </row>
    <row r="610" spans="1:6" x14ac:dyDescent="0.25">
      <c r="A610" s="52"/>
      <c r="B610" s="53"/>
      <c r="C610" s="54"/>
      <c r="D610" s="98"/>
      <c r="F610" s="51"/>
    </row>
    <row r="611" spans="1:6" x14ac:dyDescent="0.25">
      <c r="A611" s="52"/>
      <c r="B611" s="53"/>
      <c r="C611" s="54"/>
      <c r="D611" s="98"/>
      <c r="F611" s="51"/>
    </row>
    <row r="612" spans="1:6" x14ac:dyDescent="0.25">
      <c r="A612" s="52"/>
      <c r="B612" s="53"/>
      <c r="C612" s="54"/>
      <c r="D612" s="98"/>
      <c r="F612" s="51"/>
    </row>
    <row r="613" spans="1:6" x14ac:dyDescent="0.25">
      <c r="A613" s="52"/>
      <c r="B613" s="53"/>
      <c r="C613" s="54"/>
      <c r="D613" s="98"/>
      <c r="F613" s="51"/>
    </row>
    <row r="614" spans="1:6" x14ac:dyDescent="0.25">
      <c r="A614" s="52"/>
      <c r="B614" s="53"/>
      <c r="C614" s="54"/>
      <c r="D614" s="98"/>
      <c r="F614" s="51"/>
    </row>
    <row r="615" spans="1:6" x14ac:dyDescent="0.25">
      <c r="A615" s="52"/>
      <c r="B615" s="53"/>
      <c r="C615" s="54"/>
      <c r="D615" s="98"/>
      <c r="F615" s="51"/>
    </row>
    <row r="616" spans="1:6" x14ac:dyDescent="0.25">
      <c r="A616" s="52"/>
      <c r="B616" s="53"/>
      <c r="C616" s="54"/>
      <c r="D616" s="98"/>
      <c r="F616" s="51"/>
    </row>
    <row r="617" spans="1:6" x14ac:dyDescent="0.25">
      <c r="A617" s="52"/>
      <c r="B617" s="53"/>
      <c r="C617" s="54"/>
      <c r="D617" s="98"/>
      <c r="F617" s="51"/>
    </row>
    <row r="618" spans="1:6" x14ac:dyDescent="0.25">
      <c r="A618" s="52"/>
      <c r="B618" s="53"/>
      <c r="C618" s="54"/>
      <c r="D618" s="98"/>
      <c r="F618" s="51"/>
    </row>
    <row r="619" spans="1:6" x14ac:dyDescent="0.25">
      <c r="A619" s="52"/>
      <c r="B619" s="53"/>
      <c r="C619" s="54"/>
      <c r="D619" s="98"/>
      <c r="F619" s="51"/>
    </row>
    <row r="620" spans="1:6" x14ac:dyDescent="0.25">
      <c r="A620" s="52"/>
      <c r="B620" s="53"/>
      <c r="C620" s="54"/>
      <c r="D620" s="98"/>
      <c r="F620" s="51"/>
    </row>
    <row r="621" spans="1:6" x14ac:dyDescent="0.25">
      <c r="A621" s="52"/>
      <c r="B621" s="53"/>
      <c r="C621" s="54"/>
      <c r="D621" s="98"/>
      <c r="F621" s="51"/>
    </row>
    <row r="622" spans="1:6" x14ac:dyDescent="0.25">
      <c r="D622" s="98"/>
      <c r="F622" s="51"/>
    </row>
    <row r="623" spans="1:6" x14ac:dyDescent="0.25">
      <c r="B623" s="55"/>
      <c r="C623" s="55"/>
      <c r="D623" s="98"/>
      <c r="F623" s="51"/>
    </row>
    <row r="624" spans="1:6" x14ac:dyDescent="0.25">
      <c r="B624" s="55"/>
      <c r="C624" s="55"/>
      <c r="D624" s="98"/>
      <c r="F624" s="51"/>
    </row>
    <row r="625" spans="1:6" x14ac:dyDescent="0.25">
      <c r="A625" s="14" t="s">
        <v>4546</v>
      </c>
      <c r="B625" s="14"/>
      <c r="C625" s="14"/>
      <c r="D625" s="96"/>
      <c r="F625" s="51"/>
    </row>
    <row r="626" spans="1:6" x14ac:dyDescent="0.25">
      <c r="A626" s="14" t="s">
        <v>4641</v>
      </c>
      <c r="B626" s="14"/>
      <c r="C626" s="14"/>
      <c r="D626" s="96"/>
      <c r="F626" s="51"/>
    </row>
    <row r="627" spans="1:6" x14ac:dyDescent="0.25">
      <c r="D627" s="98"/>
      <c r="F627" s="51"/>
    </row>
    <row r="628" spans="1:6" x14ac:dyDescent="0.25">
      <c r="A628" s="62" t="s">
        <v>183</v>
      </c>
      <c r="C628" s="71" t="s">
        <v>2802</v>
      </c>
      <c r="D628" s="98"/>
      <c r="F628" s="51"/>
    </row>
    <row r="629" spans="1:6" x14ac:dyDescent="0.25">
      <c r="D629" s="98"/>
      <c r="F629" s="51"/>
    </row>
    <row r="630" spans="1:6" x14ac:dyDescent="0.25">
      <c r="A630" s="1"/>
      <c r="B630"/>
      <c r="C630"/>
      <c r="D630" s="99"/>
      <c r="F630" s="51"/>
    </row>
    <row r="631" spans="1:6" x14ac:dyDescent="0.25">
      <c r="A631" s="14" t="s">
        <v>176</v>
      </c>
      <c r="B631" s="14"/>
      <c r="D631" s="98"/>
      <c r="F631" s="51"/>
    </row>
    <row r="632" spans="1:6" x14ac:dyDescent="0.25">
      <c r="D632" s="98"/>
      <c r="F632" s="51"/>
    </row>
    <row r="633" spans="1:6" x14ac:dyDescent="0.25">
      <c r="A633" s="52" t="s">
        <v>0</v>
      </c>
      <c r="B633" s="52" t="s">
        <v>1</v>
      </c>
      <c r="C633" s="52" t="s">
        <v>2</v>
      </c>
      <c r="D633" s="100" t="s">
        <v>4580</v>
      </c>
      <c r="E633" s="113" t="s">
        <v>4548</v>
      </c>
      <c r="F633" s="52"/>
    </row>
    <row r="634" spans="1:6" x14ac:dyDescent="0.25">
      <c r="A634" s="52">
        <v>1</v>
      </c>
      <c r="B634" s="66" t="s">
        <v>2835</v>
      </c>
      <c r="C634" s="66" t="s">
        <v>2836</v>
      </c>
      <c r="D634" s="95" t="s">
        <v>4549</v>
      </c>
      <c r="E634" s="120" t="s">
        <v>4583</v>
      </c>
      <c r="F634" s="51"/>
    </row>
    <row r="635" spans="1:6" x14ac:dyDescent="0.25">
      <c r="A635" s="52">
        <v>2</v>
      </c>
      <c r="B635" s="66" t="s">
        <v>2837</v>
      </c>
      <c r="C635" s="66" t="s">
        <v>2838</v>
      </c>
      <c r="D635" s="95">
        <v>49</v>
      </c>
      <c r="E635" s="120" t="s">
        <v>4583</v>
      </c>
      <c r="F635" s="51"/>
    </row>
    <row r="636" spans="1:6" x14ac:dyDescent="0.25">
      <c r="A636" s="52">
        <v>3</v>
      </c>
      <c r="B636" s="66" t="s">
        <v>2839</v>
      </c>
      <c r="C636" s="66" t="s">
        <v>2840</v>
      </c>
      <c r="D636" s="95" t="s">
        <v>4549</v>
      </c>
      <c r="E636" s="120" t="s">
        <v>4583</v>
      </c>
      <c r="F636" s="51"/>
    </row>
    <row r="637" spans="1:6" x14ac:dyDescent="0.25">
      <c r="A637" s="52">
        <v>4</v>
      </c>
      <c r="B637" s="66" t="s">
        <v>2841</v>
      </c>
      <c r="C637" s="66" t="s">
        <v>2842</v>
      </c>
      <c r="D637" s="95" t="s">
        <v>4549</v>
      </c>
      <c r="E637" s="120" t="s">
        <v>4583</v>
      </c>
      <c r="F637" s="51"/>
    </row>
    <row r="638" spans="1:6" x14ac:dyDescent="0.25">
      <c r="A638" s="52">
        <v>5</v>
      </c>
      <c r="B638" s="66" t="s">
        <v>2843</v>
      </c>
      <c r="C638" s="66" t="s">
        <v>2844</v>
      </c>
      <c r="D638" s="95">
        <v>42</v>
      </c>
      <c r="E638" s="120" t="s">
        <v>4583</v>
      </c>
      <c r="F638" s="51"/>
    </row>
    <row r="639" spans="1:6" x14ac:dyDescent="0.25">
      <c r="A639" s="52">
        <v>6</v>
      </c>
      <c r="B639" s="66" t="s">
        <v>2845</v>
      </c>
      <c r="C639" s="66" t="s">
        <v>2846</v>
      </c>
      <c r="D639" s="95" t="s">
        <v>4549</v>
      </c>
      <c r="E639" s="120" t="s">
        <v>4583</v>
      </c>
      <c r="F639" s="51"/>
    </row>
    <row r="640" spans="1:6" x14ac:dyDescent="0.25">
      <c r="A640" s="52">
        <v>7</v>
      </c>
      <c r="B640" s="66" t="s">
        <v>2847</v>
      </c>
      <c r="C640" s="66" t="s">
        <v>2848</v>
      </c>
      <c r="D640" s="95" t="s">
        <v>4549</v>
      </c>
      <c r="E640" s="120" t="s">
        <v>4583</v>
      </c>
      <c r="F640" s="51"/>
    </row>
    <row r="641" spans="1:6" x14ac:dyDescent="0.25">
      <c r="A641" s="52">
        <v>8</v>
      </c>
      <c r="B641" s="66" t="s">
        <v>2849</v>
      </c>
      <c r="C641" s="66" t="s">
        <v>2850</v>
      </c>
      <c r="D641" s="95">
        <v>48</v>
      </c>
      <c r="E641" s="120" t="s">
        <v>4583</v>
      </c>
      <c r="F641" s="51"/>
    </row>
    <row r="642" spans="1:6" x14ac:dyDescent="0.25">
      <c r="A642" s="52">
        <v>9</v>
      </c>
      <c r="B642" s="66" t="s">
        <v>2851</v>
      </c>
      <c r="C642" s="66" t="s">
        <v>2852</v>
      </c>
      <c r="D642" s="95" t="s">
        <v>4549</v>
      </c>
      <c r="E642" s="120" t="s">
        <v>4583</v>
      </c>
      <c r="F642" s="51"/>
    </row>
    <row r="643" spans="1:6" x14ac:dyDescent="0.25">
      <c r="A643" s="52">
        <v>10</v>
      </c>
      <c r="B643" s="66" t="s">
        <v>2853</v>
      </c>
      <c r="C643" s="66" t="s">
        <v>2854</v>
      </c>
      <c r="D643" s="95" t="s">
        <v>4549</v>
      </c>
      <c r="E643" s="120" t="s">
        <v>4583</v>
      </c>
      <c r="F643" s="51"/>
    </row>
    <row r="644" spans="1:6" x14ac:dyDescent="0.25">
      <c r="A644" s="52">
        <v>11</v>
      </c>
      <c r="B644" s="66" t="s">
        <v>2855</v>
      </c>
      <c r="C644" s="66" t="s">
        <v>2856</v>
      </c>
      <c r="D644" s="95" t="s">
        <v>4549</v>
      </c>
      <c r="E644" s="120" t="s">
        <v>4583</v>
      </c>
      <c r="F644" s="51"/>
    </row>
    <row r="645" spans="1:6" x14ac:dyDescent="0.25">
      <c r="A645" s="52">
        <v>12</v>
      </c>
      <c r="B645" s="66" t="s">
        <v>2857</v>
      </c>
      <c r="C645" s="66" t="s">
        <v>2858</v>
      </c>
      <c r="D645" s="95" t="s">
        <v>4549</v>
      </c>
      <c r="E645" s="120" t="s">
        <v>4583</v>
      </c>
      <c r="F645" s="51"/>
    </row>
    <row r="646" spans="1:6" x14ac:dyDescent="0.25">
      <c r="A646" s="52">
        <v>13</v>
      </c>
      <c r="B646" s="66" t="s">
        <v>2859</v>
      </c>
      <c r="C646" s="66" t="s">
        <v>2860</v>
      </c>
      <c r="D646" s="95">
        <v>32</v>
      </c>
      <c r="E646" s="120" t="s">
        <v>4583</v>
      </c>
      <c r="F646" s="51"/>
    </row>
    <row r="647" spans="1:6" x14ac:dyDescent="0.25">
      <c r="A647" s="52">
        <v>14</v>
      </c>
      <c r="B647" s="64" t="s">
        <v>2861</v>
      </c>
      <c r="C647" s="64" t="s">
        <v>2862</v>
      </c>
      <c r="D647" s="95" t="s">
        <v>4549</v>
      </c>
      <c r="E647" s="120" t="s">
        <v>4583</v>
      </c>
      <c r="F647" s="51"/>
    </row>
    <row r="648" spans="1:6" x14ac:dyDescent="0.25">
      <c r="A648" s="52">
        <v>15</v>
      </c>
      <c r="B648" s="66" t="s">
        <v>2863</v>
      </c>
      <c r="C648" s="67" t="s">
        <v>2864</v>
      </c>
      <c r="D648" s="95">
        <v>44</v>
      </c>
      <c r="E648" s="120" t="s">
        <v>4583</v>
      </c>
      <c r="F648" s="51"/>
    </row>
    <row r="649" spans="1:6" x14ac:dyDescent="0.25">
      <c r="A649" s="52">
        <v>16</v>
      </c>
      <c r="B649" s="64">
        <v>4701180110</v>
      </c>
      <c r="C649" s="69" t="s">
        <v>2865</v>
      </c>
      <c r="D649" s="95">
        <v>70</v>
      </c>
      <c r="E649" s="119" t="s">
        <v>4581</v>
      </c>
      <c r="F649" s="51"/>
    </row>
    <row r="650" spans="1:6" x14ac:dyDescent="0.25">
      <c r="A650" s="52">
        <v>17</v>
      </c>
      <c r="B650" s="65" t="s">
        <v>2866</v>
      </c>
      <c r="C650" s="65" t="s">
        <v>2867</v>
      </c>
      <c r="D650" s="95" t="s">
        <v>4549</v>
      </c>
      <c r="E650" s="120" t="s">
        <v>4583</v>
      </c>
      <c r="F650" s="51"/>
    </row>
    <row r="651" spans="1:6" x14ac:dyDescent="0.25">
      <c r="A651" s="52">
        <v>18</v>
      </c>
      <c r="B651" s="65" t="s">
        <v>2868</v>
      </c>
      <c r="C651" s="65" t="s">
        <v>2869</v>
      </c>
      <c r="D651" s="95">
        <v>40</v>
      </c>
      <c r="E651" s="120" t="s">
        <v>4583</v>
      </c>
      <c r="F651" s="51"/>
    </row>
    <row r="652" spans="1:6" x14ac:dyDescent="0.25">
      <c r="A652" s="52">
        <v>19</v>
      </c>
      <c r="B652" s="65" t="s">
        <v>2870</v>
      </c>
      <c r="C652" s="65" t="s">
        <v>2871</v>
      </c>
      <c r="D652" s="95" t="s">
        <v>4549</v>
      </c>
      <c r="E652" s="120" t="s">
        <v>4583</v>
      </c>
      <c r="F652" s="51"/>
    </row>
    <row r="653" spans="1:6" x14ac:dyDescent="0.25">
      <c r="A653" s="52">
        <v>20</v>
      </c>
      <c r="B653" s="65" t="s">
        <v>2872</v>
      </c>
      <c r="C653" s="65" t="s">
        <v>2873</v>
      </c>
      <c r="D653" s="95" t="s">
        <v>4549</v>
      </c>
      <c r="E653" s="120" t="s">
        <v>4583</v>
      </c>
      <c r="F653" s="51"/>
    </row>
    <row r="654" spans="1:6" x14ac:dyDescent="0.25">
      <c r="A654" s="52">
        <v>21</v>
      </c>
      <c r="B654" s="65" t="s">
        <v>2874</v>
      </c>
      <c r="C654" s="65" t="s">
        <v>2875</v>
      </c>
      <c r="D654" s="95" t="s">
        <v>4549</v>
      </c>
      <c r="E654" s="120" t="s">
        <v>4583</v>
      </c>
      <c r="F654" s="51"/>
    </row>
    <row r="655" spans="1:6" x14ac:dyDescent="0.25">
      <c r="A655" s="52">
        <v>22</v>
      </c>
      <c r="B655" s="65" t="s">
        <v>2876</v>
      </c>
      <c r="C655" s="65" t="s">
        <v>2877</v>
      </c>
      <c r="D655" s="95" t="s">
        <v>4549</v>
      </c>
      <c r="E655" s="120" t="s">
        <v>4583</v>
      </c>
      <c r="F655" s="51"/>
    </row>
    <row r="656" spans="1:6" x14ac:dyDescent="0.25">
      <c r="A656" s="52">
        <v>23</v>
      </c>
      <c r="B656" s="65" t="s">
        <v>2878</v>
      </c>
      <c r="C656" s="65" t="s">
        <v>2879</v>
      </c>
      <c r="D656" s="95" t="s">
        <v>4549</v>
      </c>
      <c r="E656" s="120" t="s">
        <v>4583</v>
      </c>
      <c r="F656" s="51"/>
    </row>
    <row r="657" spans="1:6" x14ac:dyDescent="0.25">
      <c r="A657" s="52">
        <v>24</v>
      </c>
      <c r="B657" s="65" t="s">
        <v>2880</v>
      </c>
      <c r="C657" s="65" t="s">
        <v>2881</v>
      </c>
      <c r="D657" s="95">
        <v>57</v>
      </c>
      <c r="E657" s="120" t="s">
        <v>4583</v>
      </c>
      <c r="F657" s="51"/>
    </row>
    <row r="658" spans="1:6" x14ac:dyDescent="0.25">
      <c r="A658" s="52">
        <v>25</v>
      </c>
      <c r="B658" s="65" t="s">
        <v>2882</v>
      </c>
      <c r="C658" s="65" t="s">
        <v>2883</v>
      </c>
      <c r="D658" s="95" t="s">
        <v>4549</v>
      </c>
      <c r="E658" s="120" t="s">
        <v>4583</v>
      </c>
      <c r="F658" s="51"/>
    </row>
    <row r="659" spans="1:6" x14ac:dyDescent="0.25">
      <c r="A659" s="52">
        <v>26</v>
      </c>
      <c r="B659" s="65" t="s">
        <v>2884</v>
      </c>
      <c r="C659" s="65" t="s">
        <v>2885</v>
      </c>
      <c r="D659" s="95" t="s">
        <v>4549</v>
      </c>
      <c r="E659" s="120" t="s">
        <v>4583</v>
      </c>
      <c r="F659" s="51"/>
    </row>
    <row r="660" spans="1:6" x14ac:dyDescent="0.25">
      <c r="A660" s="52">
        <v>27</v>
      </c>
      <c r="B660" s="64">
        <v>1602180019</v>
      </c>
      <c r="C660" s="69" t="s">
        <v>2886</v>
      </c>
      <c r="D660" s="95">
        <v>20</v>
      </c>
      <c r="E660" s="120" t="s">
        <v>4583</v>
      </c>
      <c r="F660" s="51"/>
    </row>
    <row r="661" spans="1:6" x14ac:dyDescent="0.25">
      <c r="A661" s="52">
        <v>28</v>
      </c>
      <c r="B661" s="65" t="s">
        <v>2887</v>
      </c>
      <c r="C661" s="65" t="s">
        <v>2888</v>
      </c>
      <c r="D661" s="95">
        <v>55</v>
      </c>
      <c r="E661" s="120" t="s">
        <v>4583</v>
      </c>
      <c r="F661" s="51"/>
    </row>
    <row r="662" spans="1:6" x14ac:dyDescent="0.25">
      <c r="A662" s="52">
        <v>29</v>
      </c>
      <c r="B662" s="65" t="s">
        <v>2889</v>
      </c>
      <c r="C662" s="65" t="s">
        <v>2890</v>
      </c>
      <c r="D662" s="95" t="s">
        <v>4549</v>
      </c>
      <c r="E662" s="120" t="s">
        <v>4583</v>
      </c>
      <c r="F662" s="51"/>
    </row>
    <row r="663" spans="1:6" x14ac:dyDescent="0.25">
      <c r="A663" s="52">
        <v>30</v>
      </c>
      <c r="B663" s="65" t="s">
        <v>2891</v>
      </c>
      <c r="C663" s="65" t="s">
        <v>2892</v>
      </c>
      <c r="D663" s="95" t="s">
        <v>4549</v>
      </c>
      <c r="E663" s="120" t="s">
        <v>4583</v>
      </c>
      <c r="F663" s="51"/>
    </row>
    <row r="664" spans="1:6" x14ac:dyDescent="0.25">
      <c r="A664" s="52">
        <v>31</v>
      </c>
      <c r="B664" s="65" t="s">
        <v>2893</v>
      </c>
      <c r="C664" s="65" t="s">
        <v>2894</v>
      </c>
      <c r="D664" s="95">
        <v>49</v>
      </c>
      <c r="E664" s="120" t="s">
        <v>4583</v>
      </c>
      <c r="F664" s="51"/>
    </row>
    <row r="665" spans="1:6" x14ac:dyDescent="0.25">
      <c r="A665" s="52">
        <v>32</v>
      </c>
      <c r="B665" s="65" t="s">
        <v>2895</v>
      </c>
      <c r="C665" s="65" t="s">
        <v>2896</v>
      </c>
      <c r="D665" s="95" t="s">
        <v>4549</v>
      </c>
      <c r="E665" s="120" t="s">
        <v>4583</v>
      </c>
      <c r="F665" s="51"/>
    </row>
    <row r="666" spans="1:6" x14ac:dyDescent="0.25">
      <c r="A666" s="52">
        <v>33</v>
      </c>
      <c r="B666" s="65" t="s">
        <v>2897</v>
      </c>
      <c r="C666" s="65" t="s">
        <v>2898</v>
      </c>
      <c r="D666" s="95" t="s">
        <v>4549</v>
      </c>
      <c r="E666" s="120" t="s">
        <v>4583</v>
      </c>
      <c r="F666" s="51"/>
    </row>
    <row r="667" spans="1:6" x14ac:dyDescent="0.25">
      <c r="A667" s="52">
        <v>34</v>
      </c>
      <c r="B667" s="65" t="s">
        <v>2899</v>
      </c>
      <c r="C667" s="65" t="s">
        <v>2900</v>
      </c>
      <c r="D667" s="95" t="s">
        <v>4549</v>
      </c>
      <c r="E667" s="120" t="s">
        <v>4583</v>
      </c>
      <c r="F667" s="51"/>
    </row>
    <row r="668" spans="1:6" x14ac:dyDescent="0.25">
      <c r="A668" s="52">
        <v>35</v>
      </c>
      <c r="B668" s="65" t="s">
        <v>2901</v>
      </c>
      <c r="C668" s="65" t="s">
        <v>2902</v>
      </c>
      <c r="D668" s="95" t="s">
        <v>4549</v>
      </c>
      <c r="E668" s="120" t="s">
        <v>4583</v>
      </c>
      <c r="F668" s="51"/>
    </row>
    <row r="669" spans="1:6" x14ac:dyDescent="0.25">
      <c r="A669" s="52">
        <v>36</v>
      </c>
      <c r="B669" s="65" t="s">
        <v>2903</v>
      </c>
      <c r="C669" s="65" t="s">
        <v>2904</v>
      </c>
      <c r="D669" s="95" t="s">
        <v>4549</v>
      </c>
      <c r="E669" s="120" t="s">
        <v>4583</v>
      </c>
      <c r="F669" s="51"/>
    </row>
    <row r="670" spans="1:6" x14ac:dyDescent="0.25">
      <c r="A670" s="52">
        <v>37</v>
      </c>
      <c r="B670" s="64">
        <v>1602180085</v>
      </c>
      <c r="C670" s="69" t="s">
        <v>2905</v>
      </c>
      <c r="D670" s="95">
        <v>62</v>
      </c>
      <c r="E670" s="120" t="s">
        <v>4583</v>
      </c>
      <c r="F670" s="51"/>
    </row>
    <row r="671" spans="1:6" x14ac:dyDescent="0.25">
      <c r="A671" s="52">
        <v>38</v>
      </c>
      <c r="B671" s="68">
        <v>1602180093</v>
      </c>
      <c r="C671" s="70" t="s">
        <v>2906</v>
      </c>
      <c r="D671" s="95" t="s">
        <v>4549</v>
      </c>
      <c r="E671" s="120" t="s">
        <v>4583</v>
      </c>
      <c r="F671" s="51"/>
    </row>
    <row r="672" spans="1:6" x14ac:dyDescent="0.25">
      <c r="A672" s="52">
        <v>39</v>
      </c>
      <c r="B672" s="68">
        <v>1602180094</v>
      </c>
      <c r="C672" s="69" t="s">
        <v>2907</v>
      </c>
      <c r="D672" s="95" t="s">
        <v>4549</v>
      </c>
      <c r="E672" s="120" t="s">
        <v>4583</v>
      </c>
      <c r="F672" s="51"/>
    </row>
    <row r="673" spans="1:6" x14ac:dyDescent="0.25">
      <c r="A673" s="52">
        <v>40</v>
      </c>
      <c r="B673" s="68">
        <v>1602180095</v>
      </c>
      <c r="C673" s="69" t="s">
        <v>2908</v>
      </c>
      <c r="D673" s="95" t="s">
        <v>4549</v>
      </c>
      <c r="E673" s="120" t="s">
        <v>4583</v>
      </c>
      <c r="F673" s="51"/>
    </row>
    <row r="674" spans="1:6" x14ac:dyDescent="0.25">
      <c r="F674" s="51"/>
    </row>
    <row r="675" spans="1:6" x14ac:dyDescent="0.25">
      <c r="B675" s="55"/>
      <c r="C675" s="55"/>
      <c r="D675" s="98"/>
      <c r="F675" s="51"/>
    </row>
    <row r="676" spans="1:6" x14ac:dyDescent="0.25">
      <c r="B676" s="55"/>
      <c r="C676" s="55"/>
      <c r="D676" s="98"/>
      <c r="F676" s="51"/>
    </row>
    <row r="677" spans="1:6" x14ac:dyDescent="0.25">
      <c r="A677" s="14" t="s">
        <v>4546</v>
      </c>
      <c r="B677" s="14"/>
      <c r="C677" s="14"/>
      <c r="D677" s="96"/>
      <c r="F677" s="51"/>
    </row>
    <row r="678" spans="1:6" x14ac:dyDescent="0.25">
      <c r="A678" s="14" t="s">
        <v>4641</v>
      </c>
      <c r="B678" s="14"/>
      <c r="C678" s="14"/>
      <c r="D678" s="96"/>
      <c r="F678" s="51"/>
    </row>
    <row r="679" spans="1:6" x14ac:dyDescent="0.25">
      <c r="D679" s="98"/>
      <c r="F679" s="51"/>
    </row>
    <row r="680" spans="1:6" x14ac:dyDescent="0.25">
      <c r="A680" s="62" t="s">
        <v>183</v>
      </c>
      <c r="C680" s="71" t="s">
        <v>2802</v>
      </c>
      <c r="D680" s="98"/>
      <c r="F680" s="51"/>
    </row>
    <row r="681" spans="1:6" x14ac:dyDescent="0.25">
      <c r="D681" s="98"/>
      <c r="F681" s="51"/>
    </row>
    <row r="682" spans="1:6" x14ac:dyDescent="0.25">
      <c r="A682" s="1"/>
      <c r="B682"/>
      <c r="C682"/>
      <c r="D682" s="99"/>
      <c r="F682" s="51"/>
    </row>
    <row r="683" spans="1:6" x14ac:dyDescent="0.25">
      <c r="A683" s="14" t="s">
        <v>176</v>
      </c>
      <c r="B683" s="14"/>
      <c r="D683" s="98"/>
      <c r="F683" s="51"/>
    </row>
    <row r="684" spans="1:6" x14ac:dyDescent="0.25">
      <c r="D684" s="98"/>
      <c r="F684" s="51"/>
    </row>
    <row r="685" spans="1:6" x14ac:dyDescent="0.25">
      <c r="A685" s="52" t="s">
        <v>0</v>
      </c>
      <c r="B685" s="52" t="s">
        <v>1</v>
      </c>
      <c r="C685" s="52" t="s">
        <v>2</v>
      </c>
      <c r="D685" s="100" t="s">
        <v>4580</v>
      </c>
      <c r="E685" s="113" t="s">
        <v>4548</v>
      </c>
      <c r="F685" s="52"/>
    </row>
    <row r="686" spans="1:6" x14ac:dyDescent="0.25">
      <c r="A686" s="52">
        <v>41</v>
      </c>
      <c r="B686" s="68">
        <v>1602180096</v>
      </c>
      <c r="C686" s="69" t="s">
        <v>2909</v>
      </c>
      <c r="D686" s="95" t="s">
        <v>4549</v>
      </c>
      <c r="E686" s="118" t="s">
        <v>4583</v>
      </c>
      <c r="F686" s="51"/>
    </row>
    <row r="687" spans="1:6" x14ac:dyDescent="0.25">
      <c r="A687" s="52">
        <v>42</v>
      </c>
      <c r="B687" s="68">
        <v>1602180097</v>
      </c>
      <c r="C687" s="65" t="s">
        <v>2910</v>
      </c>
      <c r="D687" s="95" t="s">
        <v>4549</v>
      </c>
      <c r="E687" s="118" t="s">
        <v>4583</v>
      </c>
      <c r="F687" s="51"/>
    </row>
    <row r="688" spans="1:6" x14ac:dyDescent="0.25">
      <c r="A688" s="52">
        <v>43</v>
      </c>
      <c r="B688" s="68">
        <v>1602180098</v>
      </c>
      <c r="C688" s="69" t="s">
        <v>2911</v>
      </c>
      <c r="D688" s="95">
        <v>71</v>
      </c>
      <c r="E688" s="119" t="s">
        <v>4581</v>
      </c>
      <c r="F688" s="51"/>
    </row>
    <row r="689" spans="1:6" x14ac:dyDescent="0.25">
      <c r="A689" s="52">
        <v>44</v>
      </c>
      <c r="B689" s="64" t="s">
        <v>2912</v>
      </c>
      <c r="C689" s="70" t="s">
        <v>2913</v>
      </c>
      <c r="D689" s="95" t="s">
        <v>4549</v>
      </c>
      <c r="E689" s="118" t="s">
        <v>4583</v>
      </c>
      <c r="F689" s="51"/>
    </row>
    <row r="690" spans="1:6" x14ac:dyDescent="0.25">
      <c r="A690" s="52">
        <v>45</v>
      </c>
      <c r="B690" s="64" t="s">
        <v>2914</v>
      </c>
      <c r="C690" s="70" t="s">
        <v>2915</v>
      </c>
      <c r="D690" s="95">
        <v>74</v>
      </c>
      <c r="E690" s="119" t="s">
        <v>4581</v>
      </c>
      <c r="F690" s="51"/>
    </row>
    <row r="691" spans="1:6" x14ac:dyDescent="0.25">
      <c r="A691" s="52">
        <v>46</v>
      </c>
      <c r="B691" s="64" t="s">
        <v>2916</v>
      </c>
      <c r="C691" s="70" t="s">
        <v>2917</v>
      </c>
      <c r="D691" s="95" t="s">
        <v>4549</v>
      </c>
      <c r="E691" s="118" t="s">
        <v>4583</v>
      </c>
      <c r="F691" s="51"/>
    </row>
    <row r="692" spans="1:6" x14ac:dyDescent="0.25">
      <c r="A692" s="52">
        <v>47</v>
      </c>
      <c r="B692" s="64" t="s">
        <v>2918</v>
      </c>
      <c r="C692" s="70" t="s">
        <v>2919</v>
      </c>
      <c r="D692" s="95">
        <v>53</v>
      </c>
      <c r="E692" s="118" t="s">
        <v>4583</v>
      </c>
      <c r="F692" s="51"/>
    </row>
    <row r="693" spans="1:6" x14ac:dyDescent="0.25">
      <c r="A693" s="52">
        <v>48</v>
      </c>
      <c r="B693" s="64" t="s">
        <v>2920</v>
      </c>
      <c r="C693" s="70" t="s">
        <v>2921</v>
      </c>
      <c r="D693" s="95">
        <v>62</v>
      </c>
      <c r="E693" s="118" t="s">
        <v>4583</v>
      </c>
      <c r="F693" s="51"/>
    </row>
    <row r="694" spans="1:6" x14ac:dyDescent="0.25">
      <c r="A694" s="52">
        <v>49</v>
      </c>
      <c r="B694" s="64" t="s">
        <v>2922</v>
      </c>
      <c r="C694" s="70" t="s">
        <v>2923</v>
      </c>
      <c r="D694" s="95" t="s">
        <v>4549</v>
      </c>
      <c r="E694" s="118" t="s">
        <v>4583</v>
      </c>
      <c r="F694" s="51"/>
    </row>
    <row r="695" spans="1:6" x14ac:dyDescent="0.25">
      <c r="A695" s="52">
        <v>50</v>
      </c>
      <c r="B695" s="64" t="s">
        <v>2924</v>
      </c>
      <c r="C695" s="70" t="s">
        <v>2925</v>
      </c>
      <c r="D695" s="95">
        <v>48</v>
      </c>
      <c r="E695" s="118" t="s">
        <v>4583</v>
      </c>
      <c r="F695" s="51"/>
    </row>
    <row r="696" spans="1:6" x14ac:dyDescent="0.25">
      <c r="A696" s="52">
        <v>51</v>
      </c>
      <c r="B696" s="64" t="s">
        <v>2926</v>
      </c>
      <c r="C696" s="70" t="s">
        <v>2927</v>
      </c>
      <c r="D696" s="95" t="s">
        <v>4549</v>
      </c>
      <c r="E696" s="118" t="s">
        <v>4583</v>
      </c>
      <c r="F696" s="51"/>
    </row>
    <row r="697" spans="1:6" x14ac:dyDescent="0.25">
      <c r="A697" s="52">
        <v>52</v>
      </c>
      <c r="B697" s="64" t="s">
        <v>2928</v>
      </c>
      <c r="C697" s="70" t="s">
        <v>2929</v>
      </c>
      <c r="D697" s="95">
        <v>66</v>
      </c>
      <c r="E697" s="118" t="s">
        <v>4583</v>
      </c>
      <c r="F697" s="51"/>
    </row>
    <row r="698" spans="1:6" x14ac:dyDescent="0.25">
      <c r="A698" s="52">
        <v>53</v>
      </c>
      <c r="B698" s="64" t="s">
        <v>2930</v>
      </c>
      <c r="C698" s="70" t="s">
        <v>2931</v>
      </c>
      <c r="D698" s="95">
        <v>50</v>
      </c>
      <c r="E698" s="118" t="s">
        <v>4583</v>
      </c>
      <c r="F698" s="51"/>
    </row>
    <row r="699" spans="1:6" x14ac:dyDescent="0.25">
      <c r="A699" s="52">
        <v>54</v>
      </c>
      <c r="B699" s="64" t="s">
        <v>2932</v>
      </c>
      <c r="C699" s="70" t="s">
        <v>2933</v>
      </c>
      <c r="D699" s="95">
        <v>52</v>
      </c>
      <c r="E699" s="118" t="s">
        <v>4583</v>
      </c>
      <c r="F699" s="51"/>
    </row>
    <row r="700" spans="1:6" x14ac:dyDescent="0.25">
      <c r="A700" s="52"/>
      <c r="F700" s="51"/>
    </row>
    <row r="701" spans="1:6" x14ac:dyDescent="0.25">
      <c r="A701" s="52"/>
      <c r="F701" s="51"/>
    </row>
    <row r="702" spans="1:6" x14ac:dyDescent="0.25">
      <c r="A702" s="52"/>
      <c r="F702" s="51"/>
    </row>
    <row r="703" spans="1:6" x14ac:dyDescent="0.25">
      <c r="A703" s="52"/>
      <c r="F703" s="51"/>
    </row>
    <row r="704" spans="1:6" x14ac:dyDescent="0.25">
      <c r="A704" s="52"/>
      <c r="F704" s="51"/>
    </row>
    <row r="705" spans="1:6" x14ac:dyDescent="0.25">
      <c r="A705" s="52"/>
      <c r="B705" s="53"/>
      <c r="C705" s="54"/>
      <c r="D705" s="98"/>
      <c r="F705" s="51"/>
    </row>
    <row r="706" spans="1:6" x14ac:dyDescent="0.25">
      <c r="A706" s="52"/>
      <c r="B706" s="53"/>
      <c r="C706" s="54"/>
      <c r="D706" s="98"/>
      <c r="F706" s="51"/>
    </row>
    <row r="707" spans="1:6" x14ac:dyDescent="0.25">
      <c r="A707" s="52"/>
      <c r="B707" s="53"/>
      <c r="C707" s="54"/>
      <c r="D707" s="98"/>
      <c r="F707" s="51"/>
    </row>
    <row r="708" spans="1:6" x14ac:dyDescent="0.25">
      <c r="A708" s="52"/>
      <c r="B708" s="53"/>
      <c r="C708" s="54"/>
      <c r="D708" s="98"/>
      <c r="F708" s="51"/>
    </row>
    <row r="709" spans="1:6" x14ac:dyDescent="0.25">
      <c r="A709" s="52"/>
      <c r="B709" s="53"/>
      <c r="C709" s="54"/>
      <c r="D709" s="98"/>
      <c r="F709" s="51"/>
    </row>
    <row r="710" spans="1:6" x14ac:dyDescent="0.25">
      <c r="A710" s="52"/>
      <c r="B710" s="53"/>
      <c r="C710" s="54"/>
      <c r="D710" s="98"/>
      <c r="F710" s="51"/>
    </row>
    <row r="711" spans="1:6" x14ac:dyDescent="0.25">
      <c r="A711" s="52"/>
      <c r="B711" s="53"/>
      <c r="C711" s="54"/>
      <c r="D711" s="98"/>
      <c r="F711" s="51"/>
    </row>
    <row r="712" spans="1:6" x14ac:dyDescent="0.25">
      <c r="A712" s="52"/>
      <c r="B712" s="53"/>
      <c r="C712" s="54"/>
      <c r="D712" s="98"/>
      <c r="F712" s="51"/>
    </row>
    <row r="713" spans="1:6" x14ac:dyDescent="0.25">
      <c r="A713" s="52"/>
      <c r="B713" s="53"/>
      <c r="C713" s="54"/>
      <c r="D713" s="98"/>
      <c r="F713" s="51"/>
    </row>
    <row r="714" spans="1:6" x14ac:dyDescent="0.25">
      <c r="A714" s="52"/>
      <c r="B714" s="53"/>
      <c r="C714" s="54"/>
      <c r="D714" s="98"/>
      <c r="F714" s="51"/>
    </row>
    <row r="715" spans="1:6" x14ac:dyDescent="0.25">
      <c r="A715" s="52"/>
      <c r="B715" s="53"/>
      <c r="C715" s="54"/>
      <c r="D715" s="98"/>
      <c r="F715" s="51"/>
    </row>
    <row r="716" spans="1:6" x14ac:dyDescent="0.25">
      <c r="A716" s="52"/>
      <c r="B716" s="53"/>
      <c r="C716" s="54"/>
      <c r="D716" s="98"/>
      <c r="F716" s="51"/>
    </row>
    <row r="717" spans="1:6" x14ac:dyDescent="0.25">
      <c r="A717" s="52"/>
      <c r="B717" s="53"/>
      <c r="C717" s="54"/>
      <c r="D717" s="98"/>
      <c r="F717" s="51"/>
    </row>
    <row r="718" spans="1:6" x14ac:dyDescent="0.25">
      <c r="A718" s="52"/>
      <c r="B718" s="53"/>
      <c r="C718" s="54"/>
      <c r="D718" s="98"/>
      <c r="F718" s="51"/>
    </row>
    <row r="719" spans="1:6" x14ac:dyDescent="0.25">
      <c r="A719" s="52"/>
      <c r="B719" s="53"/>
      <c r="C719" s="54"/>
      <c r="D719" s="98"/>
      <c r="F719" s="51"/>
    </row>
    <row r="720" spans="1:6" x14ac:dyDescent="0.25">
      <c r="A720" s="52"/>
      <c r="B720" s="53"/>
      <c r="C720" s="54"/>
      <c r="D720" s="98"/>
      <c r="F720" s="51"/>
    </row>
    <row r="721" spans="1:6" x14ac:dyDescent="0.25">
      <c r="A721" s="52"/>
      <c r="B721" s="53"/>
      <c r="C721" s="54"/>
      <c r="D721" s="98"/>
      <c r="F721" s="51"/>
    </row>
    <row r="722" spans="1:6" x14ac:dyDescent="0.25">
      <c r="A722" s="52"/>
      <c r="B722" s="53"/>
      <c r="C722" s="54"/>
      <c r="D722" s="98"/>
      <c r="F722" s="51"/>
    </row>
    <row r="723" spans="1:6" x14ac:dyDescent="0.25">
      <c r="A723" s="52"/>
      <c r="B723" s="53"/>
      <c r="C723" s="54"/>
      <c r="D723" s="98"/>
      <c r="F723" s="51"/>
    </row>
    <row r="724" spans="1:6" x14ac:dyDescent="0.25">
      <c r="A724" s="52"/>
      <c r="B724" s="53"/>
      <c r="C724" s="54"/>
      <c r="D724" s="98"/>
      <c r="F724" s="51"/>
    </row>
    <row r="725" spans="1:6" x14ac:dyDescent="0.25">
      <c r="A725" s="52"/>
      <c r="B725" s="53"/>
      <c r="C725" s="54"/>
      <c r="D725" s="98"/>
      <c r="F725" s="51"/>
    </row>
    <row r="726" spans="1:6" x14ac:dyDescent="0.25">
      <c r="D726" s="98"/>
      <c r="F726" s="51"/>
    </row>
    <row r="727" spans="1:6" x14ac:dyDescent="0.25">
      <c r="B727" s="55"/>
      <c r="C727" s="55"/>
      <c r="D727" s="98"/>
      <c r="F727" s="51"/>
    </row>
    <row r="728" spans="1:6" x14ac:dyDescent="0.25">
      <c r="B728" s="55"/>
      <c r="C728" s="55"/>
      <c r="D728" s="98"/>
      <c r="F728" s="51"/>
    </row>
    <row r="729" spans="1:6" x14ac:dyDescent="0.25">
      <c r="A729" s="14" t="s">
        <v>4546</v>
      </c>
      <c r="B729" s="14"/>
      <c r="C729" s="14"/>
      <c r="D729" s="96"/>
      <c r="F729" s="51"/>
    </row>
    <row r="730" spans="1:6" x14ac:dyDescent="0.25">
      <c r="A730" s="14" t="s">
        <v>4641</v>
      </c>
      <c r="B730" s="14"/>
      <c r="C730" s="14"/>
      <c r="D730" s="96"/>
      <c r="F730" s="51"/>
    </row>
    <row r="731" spans="1:6" x14ac:dyDescent="0.25">
      <c r="D731" s="98"/>
      <c r="F731" s="51"/>
    </row>
    <row r="732" spans="1:6" x14ac:dyDescent="0.25">
      <c r="A732" s="62" t="s">
        <v>183</v>
      </c>
      <c r="C732" s="71" t="s">
        <v>2802</v>
      </c>
      <c r="D732" s="98"/>
      <c r="F732" s="51"/>
    </row>
    <row r="733" spans="1:6" x14ac:dyDescent="0.25">
      <c r="D733" s="98"/>
      <c r="F733" s="51"/>
    </row>
    <row r="734" spans="1:6" x14ac:dyDescent="0.25">
      <c r="A734" s="1"/>
      <c r="B734"/>
      <c r="C734"/>
      <c r="D734" s="99"/>
      <c r="F734" s="51"/>
    </row>
    <row r="735" spans="1:6" x14ac:dyDescent="0.25">
      <c r="A735" s="14" t="s">
        <v>176</v>
      </c>
      <c r="B735" s="14"/>
      <c r="D735" s="98"/>
      <c r="F735" s="51"/>
    </row>
    <row r="736" spans="1:6" x14ac:dyDescent="0.25">
      <c r="D736" s="98"/>
      <c r="F736" s="51"/>
    </row>
    <row r="737" spans="1:6" x14ac:dyDescent="0.25">
      <c r="A737" s="52" t="s">
        <v>0</v>
      </c>
      <c r="B737" s="52" t="s">
        <v>1</v>
      </c>
      <c r="C737" s="52" t="s">
        <v>2</v>
      </c>
      <c r="D737" s="100" t="s">
        <v>4580</v>
      </c>
      <c r="E737" s="113" t="s">
        <v>4548</v>
      </c>
      <c r="F737" s="52"/>
    </row>
    <row r="738" spans="1:6" x14ac:dyDescent="0.25">
      <c r="A738" s="52">
        <v>1</v>
      </c>
      <c r="B738" s="64" t="s">
        <v>2934</v>
      </c>
      <c r="C738" s="70" t="s">
        <v>2935</v>
      </c>
      <c r="D738" s="95" t="s">
        <v>4549</v>
      </c>
      <c r="E738" s="120" t="s">
        <v>4583</v>
      </c>
      <c r="F738" s="51"/>
    </row>
    <row r="739" spans="1:6" x14ac:dyDescent="0.25">
      <c r="A739" s="52">
        <v>2</v>
      </c>
      <c r="B739" s="64" t="s">
        <v>2936</v>
      </c>
      <c r="C739" s="70" t="s">
        <v>2937</v>
      </c>
      <c r="D739" s="95">
        <v>35</v>
      </c>
      <c r="E739" s="120" t="s">
        <v>4583</v>
      </c>
      <c r="F739" s="51"/>
    </row>
    <row r="740" spans="1:6" x14ac:dyDescent="0.25">
      <c r="A740" s="52">
        <v>3</v>
      </c>
      <c r="B740" s="64" t="s">
        <v>2938</v>
      </c>
      <c r="C740" s="70" t="s">
        <v>2939</v>
      </c>
      <c r="D740" s="95">
        <v>57</v>
      </c>
      <c r="E740" s="120" t="s">
        <v>4583</v>
      </c>
      <c r="F740" s="51"/>
    </row>
    <row r="741" spans="1:6" x14ac:dyDescent="0.25">
      <c r="A741" s="52">
        <v>4</v>
      </c>
      <c r="B741" s="64" t="s">
        <v>2940</v>
      </c>
      <c r="C741" s="70" t="s">
        <v>2941</v>
      </c>
      <c r="D741" s="95">
        <v>57</v>
      </c>
      <c r="E741" s="120" t="s">
        <v>4583</v>
      </c>
      <c r="F741" s="51"/>
    </row>
    <row r="742" spans="1:6" x14ac:dyDescent="0.25">
      <c r="A742" s="52">
        <v>5</v>
      </c>
      <c r="B742" s="64" t="s">
        <v>2942</v>
      </c>
      <c r="C742" s="70" t="s">
        <v>2943</v>
      </c>
      <c r="D742" s="95" t="s">
        <v>4549</v>
      </c>
      <c r="E742" s="120" t="s">
        <v>4583</v>
      </c>
      <c r="F742" s="51"/>
    </row>
    <row r="743" spans="1:6" x14ac:dyDescent="0.25">
      <c r="A743" s="52">
        <v>6</v>
      </c>
      <c r="B743" s="64" t="s">
        <v>2944</v>
      </c>
      <c r="C743" s="70" t="s">
        <v>2945</v>
      </c>
      <c r="D743" s="95">
        <v>55</v>
      </c>
      <c r="E743" s="120" t="s">
        <v>4583</v>
      </c>
      <c r="F743" s="51"/>
    </row>
    <row r="744" spans="1:6" x14ac:dyDescent="0.25">
      <c r="A744" s="52">
        <v>7</v>
      </c>
      <c r="B744" s="64" t="s">
        <v>2946</v>
      </c>
      <c r="C744" s="70" t="s">
        <v>2947</v>
      </c>
      <c r="D744" s="95" t="s">
        <v>4549</v>
      </c>
      <c r="E744" s="120" t="s">
        <v>4583</v>
      </c>
      <c r="F744" s="51"/>
    </row>
    <row r="745" spans="1:6" x14ac:dyDescent="0.25">
      <c r="A745" s="52">
        <v>8</v>
      </c>
      <c r="B745" s="64" t="s">
        <v>2948</v>
      </c>
      <c r="C745" s="70" t="s">
        <v>2949</v>
      </c>
      <c r="D745" s="95">
        <v>52</v>
      </c>
      <c r="E745" s="120" t="s">
        <v>4583</v>
      </c>
      <c r="F745" s="51"/>
    </row>
    <row r="746" spans="1:6" x14ac:dyDescent="0.25">
      <c r="A746" s="52">
        <v>9</v>
      </c>
      <c r="B746" s="64" t="s">
        <v>2950</v>
      </c>
      <c r="C746" s="70" t="s">
        <v>2951</v>
      </c>
      <c r="D746" s="95">
        <v>51</v>
      </c>
      <c r="E746" s="120" t="s">
        <v>4583</v>
      </c>
      <c r="F746" s="51"/>
    </row>
    <row r="747" spans="1:6" x14ac:dyDescent="0.25">
      <c r="A747" s="52">
        <v>10</v>
      </c>
      <c r="B747" s="64" t="s">
        <v>2952</v>
      </c>
      <c r="C747" s="70" t="s">
        <v>2953</v>
      </c>
      <c r="D747" s="95" t="s">
        <v>4549</v>
      </c>
      <c r="E747" s="120" t="s">
        <v>4583</v>
      </c>
      <c r="F747" s="51"/>
    </row>
    <row r="748" spans="1:6" x14ac:dyDescent="0.25">
      <c r="A748" s="52">
        <v>11</v>
      </c>
      <c r="B748" s="64" t="s">
        <v>2954</v>
      </c>
      <c r="C748" s="70" t="s">
        <v>2955</v>
      </c>
      <c r="D748" s="95">
        <v>42</v>
      </c>
      <c r="E748" s="120" t="s">
        <v>4583</v>
      </c>
      <c r="F748" s="51"/>
    </row>
    <row r="749" spans="1:6" x14ac:dyDescent="0.25">
      <c r="A749" s="52">
        <v>12</v>
      </c>
      <c r="B749" s="64" t="s">
        <v>2956</v>
      </c>
      <c r="C749" s="70" t="s">
        <v>2957</v>
      </c>
      <c r="D749" s="95" t="s">
        <v>4549</v>
      </c>
      <c r="E749" s="120" t="s">
        <v>4583</v>
      </c>
      <c r="F749" s="51"/>
    </row>
    <row r="750" spans="1:6" x14ac:dyDescent="0.25">
      <c r="A750" s="52">
        <v>13</v>
      </c>
      <c r="B750" s="64" t="s">
        <v>2958</v>
      </c>
      <c r="C750" s="70" t="s">
        <v>2959</v>
      </c>
      <c r="D750" s="95">
        <v>28</v>
      </c>
      <c r="E750" s="120" t="s">
        <v>4583</v>
      </c>
      <c r="F750" s="51"/>
    </row>
    <row r="751" spans="1:6" x14ac:dyDescent="0.25">
      <c r="A751" s="52">
        <v>14</v>
      </c>
      <c r="B751" s="64" t="s">
        <v>2960</v>
      </c>
      <c r="C751" s="70" t="s">
        <v>2961</v>
      </c>
      <c r="D751" s="95">
        <v>29</v>
      </c>
      <c r="E751" s="120" t="s">
        <v>4583</v>
      </c>
      <c r="F751" s="51"/>
    </row>
    <row r="752" spans="1:6" x14ac:dyDescent="0.25">
      <c r="A752" s="52">
        <v>15</v>
      </c>
      <c r="B752" s="64" t="s">
        <v>2962</v>
      </c>
      <c r="C752" s="70" t="s">
        <v>2963</v>
      </c>
      <c r="D752" s="95" t="s">
        <v>4549</v>
      </c>
      <c r="E752" s="120" t="s">
        <v>4583</v>
      </c>
      <c r="F752" s="51"/>
    </row>
    <row r="753" spans="1:6" x14ac:dyDescent="0.25">
      <c r="A753" s="52">
        <v>16</v>
      </c>
      <c r="B753" s="64" t="s">
        <v>2964</v>
      </c>
      <c r="C753" s="70" t="s">
        <v>2965</v>
      </c>
      <c r="D753" s="95">
        <v>58</v>
      </c>
      <c r="E753" s="120" t="s">
        <v>4583</v>
      </c>
      <c r="F753" s="51"/>
    </row>
    <row r="754" spans="1:6" x14ac:dyDescent="0.25">
      <c r="A754" s="52">
        <v>17</v>
      </c>
      <c r="B754" s="64" t="s">
        <v>2966</v>
      </c>
      <c r="C754" s="70" t="s">
        <v>2967</v>
      </c>
      <c r="D754" s="95">
        <v>49</v>
      </c>
      <c r="E754" s="120" t="s">
        <v>4583</v>
      </c>
      <c r="F754" s="51"/>
    </row>
    <row r="755" spans="1:6" x14ac:dyDescent="0.25">
      <c r="A755" s="52">
        <v>18</v>
      </c>
      <c r="B755" s="64" t="s">
        <v>2968</v>
      </c>
      <c r="C755" s="70" t="s">
        <v>2969</v>
      </c>
      <c r="D755" s="95" t="s">
        <v>4549</v>
      </c>
      <c r="E755" s="120" t="s">
        <v>4583</v>
      </c>
      <c r="F755" s="51"/>
    </row>
    <row r="756" spans="1:6" x14ac:dyDescent="0.25">
      <c r="A756" s="52">
        <v>19</v>
      </c>
      <c r="B756" s="64" t="s">
        <v>2970</v>
      </c>
      <c r="C756" s="70" t="s">
        <v>2971</v>
      </c>
      <c r="D756" s="95">
        <v>45</v>
      </c>
      <c r="E756" s="120" t="s">
        <v>4583</v>
      </c>
      <c r="F756" s="51"/>
    </row>
    <row r="757" spans="1:6" x14ac:dyDescent="0.25">
      <c r="A757" s="52">
        <v>20</v>
      </c>
      <c r="B757" s="64" t="s">
        <v>2972</v>
      </c>
      <c r="C757" s="70" t="s">
        <v>2973</v>
      </c>
      <c r="D757" s="95">
        <v>61</v>
      </c>
      <c r="E757" s="120" t="s">
        <v>4583</v>
      </c>
      <c r="F757" s="51"/>
    </row>
    <row r="758" spans="1:6" x14ac:dyDescent="0.25">
      <c r="A758" s="52">
        <v>21</v>
      </c>
      <c r="B758" s="64" t="s">
        <v>2974</v>
      </c>
      <c r="C758" s="70" t="s">
        <v>2975</v>
      </c>
      <c r="D758" s="95">
        <v>49</v>
      </c>
      <c r="E758" s="120" t="s">
        <v>4583</v>
      </c>
      <c r="F758" s="51"/>
    </row>
    <row r="759" spans="1:6" x14ac:dyDescent="0.25">
      <c r="A759" s="52">
        <v>22</v>
      </c>
      <c r="B759" s="64" t="s">
        <v>2976</v>
      </c>
      <c r="C759" s="70" t="s">
        <v>2977</v>
      </c>
      <c r="D759" s="95" t="s">
        <v>4549</v>
      </c>
      <c r="E759" s="120" t="s">
        <v>4583</v>
      </c>
      <c r="F759" s="51"/>
    </row>
    <row r="760" spans="1:6" x14ac:dyDescent="0.25">
      <c r="A760" s="52">
        <v>23</v>
      </c>
      <c r="B760" s="64" t="s">
        <v>2978</v>
      </c>
      <c r="C760" s="70" t="s">
        <v>2979</v>
      </c>
      <c r="D760" s="95" t="s">
        <v>4549</v>
      </c>
      <c r="E760" s="120" t="s">
        <v>4583</v>
      </c>
      <c r="F760" s="51"/>
    </row>
    <row r="761" spans="1:6" x14ac:dyDescent="0.25">
      <c r="A761" s="52">
        <v>24</v>
      </c>
      <c r="B761" s="64" t="s">
        <v>2980</v>
      </c>
      <c r="C761" s="70" t="s">
        <v>2981</v>
      </c>
      <c r="D761" s="95">
        <v>52</v>
      </c>
      <c r="E761" s="120" t="s">
        <v>4583</v>
      </c>
      <c r="F761" s="51"/>
    </row>
    <row r="762" spans="1:6" x14ac:dyDescent="0.25">
      <c r="A762" s="52">
        <v>25</v>
      </c>
      <c r="B762" s="64" t="s">
        <v>2982</v>
      </c>
      <c r="C762" s="70" t="s">
        <v>2983</v>
      </c>
      <c r="D762" s="95">
        <v>94</v>
      </c>
      <c r="E762" s="119" t="s">
        <v>4581</v>
      </c>
      <c r="F762" s="51"/>
    </row>
    <row r="763" spans="1:6" x14ac:dyDescent="0.25">
      <c r="A763" s="52">
        <v>26</v>
      </c>
      <c r="B763" s="64" t="s">
        <v>2984</v>
      </c>
      <c r="C763" s="70" t="s">
        <v>2985</v>
      </c>
      <c r="D763" s="95">
        <v>43</v>
      </c>
      <c r="E763" s="120" t="s">
        <v>4583</v>
      </c>
      <c r="F763" s="51"/>
    </row>
    <row r="764" spans="1:6" x14ac:dyDescent="0.25">
      <c r="A764" s="52">
        <v>27</v>
      </c>
      <c r="B764" s="64" t="s">
        <v>2986</v>
      </c>
      <c r="C764" s="70" t="s">
        <v>2987</v>
      </c>
      <c r="D764" s="95">
        <v>61</v>
      </c>
      <c r="E764" s="120" t="s">
        <v>4583</v>
      </c>
      <c r="F764" s="51"/>
    </row>
    <row r="765" spans="1:6" x14ac:dyDescent="0.25">
      <c r="A765" s="52">
        <v>28</v>
      </c>
      <c r="B765" s="64" t="s">
        <v>2988</v>
      </c>
      <c r="C765" s="70" t="s">
        <v>2989</v>
      </c>
      <c r="D765" s="95">
        <v>53</v>
      </c>
      <c r="E765" s="120" t="s">
        <v>4583</v>
      </c>
      <c r="F765" s="51"/>
    </row>
    <row r="766" spans="1:6" x14ac:dyDescent="0.25">
      <c r="A766" s="52">
        <v>29</v>
      </c>
      <c r="B766" s="64" t="s">
        <v>2990</v>
      </c>
      <c r="C766" s="70" t="s">
        <v>2991</v>
      </c>
      <c r="D766" s="95" t="s">
        <v>4549</v>
      </c>
      <c r="E766" s="120" t="s">
        <v>4583</v>
      </c>
      <c r="F766" s="51"/>
    </row>
    <row r="767" spans="1:6" x14ac:dyDescent="0.25">
      <c r="A767" s="52">
        <v>30</v>
      </c>
      <c r="B767" s="64" t="s">
        <v>2992</v>
      </c>
      <c r="C767" s="70" t="s">
        <v>2993</v>
      </c>
      <c r="D767" s="95" t="s">
        <v>4549</v>
      </c>
      <c r="E767" s="120" t="s">
        <v>4583</v>
      </c>
      <c r="F767" s="51"/>
    </row>
    <row r="768" spans="1:6" x14ac:dyDescent="0.25">
      <c r="A768" s="52">
        <v>31</v>
      </c>
      <c r="B768" s="64" t="s">
        <v>2994</v>
      </c>
      <c r="C768" s="70" t="s">
        <v>2995</v>
      </c>
      <c r="D768" s="95">
        <v>54</v>
      </c>
      <c r="E768" s="120" t="s">
        <v>4583</v>
      </c>
      <c r="F768" s="51"/>
    </row>
    <row r="769" spans="1:6" x14ac:dyDescent="0.25">
      <c r="A769" s="52">
        <v>32</v>
      </c>
      <c r="B769" s="64" t="s">
        <v>2996</v>
      </c>
      <c r="C769" s="69" t="s">
        <v>2997</v>
      </c>
      <c r="D769" s="95" t="s">
        <v>4549</v>
      </c>
      <c r="E769" s="120" t="s">
        <v>4583</v>
      </c>
      <c r="F769" s="51"/>
    </row>
    <row r="770" spans="1:6" x14ac:dyDescent="0.25">
      <c r="A770" s="52">
        <v>33</v>
      </c>
      <c r="B770" s="64">
        <v>1201180181</v>
      </c>
      <c r="C770" s="69" t="s">
        <v>2998</v>
      </c>
      <c r="D770" s="95">
        <v>41</v>
      </c>
      <c r="E770" s="120" t="s">
        <v>4583</v>
      </c>
      <c r="F770" s="51"/>
    </row>
    <row r="771" spans="1:6" x14ac:dyDescent="0.25">
      <c r="A771" s="52">
        <v>34</v>
      </c>
      <c r="B771" s="68">
        <v>1201180188</v>
      </c>
      <c r="C771" s="68" t="s">
        <v>2999</v>
      </c>
      <c r="D771" s="95" t="s">
        <v>4549</v>
      </c>
      <c r="E771" s="120" t="s">
        <v>4583</v>
      </c>
      <c r="F771" s="51"/>
    </row>
    <row r="772" spans="1:6" x14ac:dyDescent="0.25">
      <c r="A772" s="52">
        <v>35</v>
      </c>
      <c r="B772" s="68">
        <v>1201180189</v>
      </c>
      <c r="C772" s="68" t="s">
        <v>3000</v>
      </c>
      <c r="D772" s="95" t="s">
        <v>4549</v>
      </c>
      <c r="E772" s="120" t="s">
        <v>4583</v>
      </c>
      <c r="F772" s="51"/>
    </row>
    <row r="773" spans="1:6" x14ac:dyDescent="0.25">
      <c r="A773" s="52">
        <v>36</v>
      </c>
      <c r="B773" s="68">
        <v>1201180190</v>
      </c>
      <c r="C773" s="68" t="s">
        <v>3001</v>
      </c>
      <c r="D773" s="95" t="s">
        <v>4549</v>
      </c>
      <c r="E773" s="120" t="s">
        <v>4583</v>
      </c>
      <c r="F773" s="51"/>
    </row>
    <row r="774" spans="1:6" x14ac:dyDescent="0.25">
      <c r="A774" s="52">
        <v>37</v>
      </c>
      <c r="B774" s="68">
        <v>1201180193</v>
      </c>
      <c r="C774" s="69" t="s">
        <v>3002</v>
      </c>
      <c r="D774" s="95">
        <v>42</v>
      </c>
      <c r="E774" s="120" t="s">
        <v>4583</v>
      </c>
      <c r="F774" s="51"/>
    </row>
    <row r="775" spans="1:6" x14ac:dyDescent="0.25">
      <c r="A775" s="52">
        <v>38</v>
      </c>
      <c r="B775" s="68">
        <v>1201180196</v>
      </c>
      <c r="C775" s="69" t="s">
        <v>3003</v>
      </c>
      <c r="D775" s="95" t="s">
        <v>4549</v>
      </c>
      <c r="E775" s="120" t="s">
        <v>4583</v>
      </c>
      <c r="F775" s="51"/>
    </row>
    <row r="776" spans="1:6" x14ac:dyDescent="0.25">
      <c r="A776" s="52">
        <v>39</v>
      </c>
      <c r="B776" s="64" t="s">
        <v>3004</v>
      </c>
      <c r="C776" s="69" t="s">
        <v>3005</v>
      </c>
      <c r="D776" s="95" t="s">
        <v>4549</v>
      </c>
      <c r="E776" s="120" t="s">
        <v>4583</v>
      </c>
      <c r="F776" s="51"/>
    </row>
    <row r="777" spans="1:6" x14ac:dyDescent="0.25">
      <c r="A777" s="52">
        <v>40</v>
      </c>
      <c r="B777" s="64" t="s">
        <v>3006</v>
      </c>
      <c r="C777" s="70" t="s">
        <v>3007</v>
      </c>
      <c r="D777" s="95" t="s">
        <v>4549</v>
      </c>
      <c r="E777" s="120" t="s">
        <v>4583</v>
      </c>
      <c r="F777" s="51"/>
    </row>
    <row r="778" spans="1:6" x14ac:dyDescent="0.25">
      <c r="F778" s="51"/>
    </row>
    <row r="779" spans="1:6" x14ac:dyDescent="0.25">
      <c r="F779" s="51"/>
    </row>
    <row r="780" spans="1:6" x14ac:dyDescent="0.25">
      <c r="B780" s="55"/>
      <c r="C780" s="55"/>
      <c r="D780" s="98"/>
      <c r="F780" s="51"/>
    </row>
    <row r="781" spans="1:6" x14ac:dyDescent="0.25">
      <c r="A781" s="14" t="s">
        <v>4546</v>
      </c>
      <c r="B781" s="14"/>
      <c r="C781" s="14"/>
      <c r="D781" s="96"/>
      <c r="F781" s="51"/>
    </row>
    <row r="782" spans="1:6" x14ac:dyDescent="0.25">
      <c r="A782" s="14" t="s">
        <v>4641</v>
      </c>
      <c r="B782" s="14"/>
      <c r="C782" s="14"/>
      <c r="D782" s="96"/>
      <c r="F782" s="51"/>
    </row>
    <row r="783" spans="1:6" x14ac:dyDescent="0.25">
      <c r="D783" s="98"/>
      <c r="F783" s="51"/>
    </row>
    <row r="784" spans="1:6" x14ac:dyDescent="0.25">
      <c r="A784" s="62" t="s">
        <v>183</v>
      </c>
      <c r="C784" s="71" t="s">
        <v>2802</v>
      </c>
      <c r="D784" s="98"/>
      <c r="F784" s="51"/>
    </row>
    <row r="785" spans="1:6" x14ac:dyDescent="0.25">
      <c r="D785" s="98"/>
      <c r="F785" s="51"/>
    </row>
    <row r="786" spans="1:6" x14ac:dyDescent="0.25">
      <c r="A786" s="1"/>
      <c r="B786"/>
      <c r="C786"/>
      <c r="D786" s="99"/>
      <c r="F786" s="51"/>
    </row>
    <row r="787" spans="1:6" x14ac:dyDescent="0.25">
      <c r="A787" s="14" t="s">
        <v>176</v>
      </c>
      <c r="B787" s="14"/>
      <c r="D787" s="98"/>
      <c r="F787" s="51"/>
    </row>
    <row r="788" spans="1:6" x14ac:dyDescent="0.25">
      <c r="D788" s="98"/>
      <c r="F788" s="51"/>
    </row>
    <row r="789" spans="1:6" x14ac:dyDescent="0.25">
      <c r="A789" s="52" t="s">
        <v>0</v>
      </c>
      <c r="B789" s="52" t="s">
        <v>1</v>
      </c>
      <c r="C789" s="52" t="s">
        <v>2</v>
      </c>
      <c r="D789" s="100" t="s">
        <v>4580</v>
      </c>
      <c r="E789" s="113" t="s">
        <v>4548</v>
      </c>
      <c r="F789" s="52"/>
    </row>
    <row r="790" spans="1:6" x14ac:dyDescent="0.25">
      <c r="A790" s="52">
        <v>41</v>
      </c>
      <c r="B790" s="64" t="s">
        <v>3008</v>
      </c>
      <c r="C790" s="70" t="s">
        <v>3009</v>
      </c>
      <c r="D790" s="95" t="s">
        <v>4549</v>
      </c>
      <c r="E790" s="118" t="s">
        <v>4583</v>
      </c>
      <c r="F790" s="51"/>
    </row>
    <row r="791" spans="1:6" x14ac:dyDescent="0.25">
      <c r="A791" s="52">
        <v>42</v>
      </c>
      <c r="B791" s="64" t="s">
        <v>3010</v>
      </c>
      <c r="C791" s="70" t="s">
        <v>3011</v>
      </c>
      <c r="D791" s="95" t="s">
        <v>4549</v>
      </c>
      <c r="E791" s="118" t="s">
        <v>4583</v>
      </c>
      <c r="F791" s="51"/>
    </row>
    <row r="792" spans="1:6" x14ac:dyDescent="0.25">
      <c r="A792" s="52">
        <v>43</v>
      </c>
      <c r="B792" s="64" t="s">
        <v>3012</v>
      </c>
      <c r="C792" s="70" t="s">
        <v>3013</v>
      </c>
      <c r="D792" s="95" t="s">
        <v>4549</v>
      </c>
      <c r="E792" s="118" t="s">
        <v>4583</v>
      </c>
      <c r="F792" s="51"/>
    </row>
    <row r="793" spans="1:6" x14ac:dyDescent="0.25">
      <c r="A793" s="52">
        <v>44</v>
      </c>
      <c r="B793" s="64" t="s">
        <v>3014</v>
      </c>
      <c r="C793" s="70" t="s">
        <v>3015</v>
      </c>
      <c r="D793" s="95">
        <v>58</v>
      </c>
      <c r="E793" s="118" t="s">
        <v>4583</v>
      </c>
      <c r="F793" s="51"/>
    </row>
    <row r="794" spans="1:6" x14ac:dyDescent="0.25">
      <c r="A794" s="52">
        <v>45</v>
      </c>
      <c r="B794" s="64" t="s">
        <v>3016</v>
      </c>
      <c r="C794" s="70" t="s">
        <v>3017</v>
      </c>
      <c r="D794" s="95" t="s">
        <v>4549</v>
      </c>
      <c r="E794" s="118" t="s">
        <v>4583</v>
      </c>
      <c r="F794" s="51"/>
    </row>
    <row r="795" spans="1:6" x14ac:dyDescent="0.25">
      <c r="A795" s="52">
        <v>46</v>
      </c>
      <c r="B795" s="64" t="s">
        <v>3018</v>
      </c>
      <c r="C795" s="70" t="s">
        <v>3019</v>
      </c>
      <c r="D795" s="95">
        <v>41</v>
      </c>
      <c r="E795" s="118" t="s">
        <v>4583</v>
      </c>
      <c r="F795" s="51"/>
    </row>
    <row r="796" spans="1:6" x14ac:dyDescent="0.25">
      <c r="A796" s="52">
        <v>47</v>
      </c>
      <c r="B796" s="64" t="s">
        <v>3020</v>
      </c>
      <c r="C796" s="70" t="s">
        <v>3021</v>
      </c>
      <c r="D796" s="95">
        <v>54</v>
      </c>
      <c r="E796" s="118" t="s">
        <v>4583</v>
      </c>
      <c r="F796" s="51"/>
    </row>
    <row r="797" spans="1:6" x14ac:dyDescent="0.25">
      <c r="A797" s="52">
        <v>48</v>
      </c>
      <c r="B797" s="64" t="s">
        <v>3022</v>
      </c>
      <c r="C797" s="70" t="s">
        <v>3023</v>
      </c>
      <c r="D797" s="95">
        <v>48</v>
      </c>
      <c r="E797" s="118" t="s">
        <v>4583</v>
      </c>
      <c r="F797" s="51"/>
    </row>
    <row r="798" spans="1:6" x14ac:dyDescent="0.25">
      <c r="A798" s="52">
        <v>49</v>
      </c>
      <c r="B798" s="64" t="s">
        <v>3024</v>
      </c>
      <c r="C798" s="70" t="s">
        <v>3025</v>
      </c>
      <c r="D798" s="95" t="s">
        <v>4549</v>
      </c>
      <c r="E798" s="118" t="s">
        <v>4583</v>
      </c>
      <c r="F798" s="51"/>
    </row>
    <row r="799" spans="1:6" x14ac:dyDescent="0.25">
      <c r="A799" s="52">
        <v>50</v>
      </c>
      <c r="B799" s="64" t="s">
        <v>3026</v>
      </c>
      <c r="C799" s="70" t="s">
        <v>3027</v>
      </c>
      <c r="D799" s="95">
        <v>55</v>
      </c>
      <c r="E799" s="118" t="s">
        <v>4583</v>
      </c>
      <c r="F799" s="51"/>
    </row>
    <row r="800" spans="1:6" x14ac:dyDescent="0.25">
      <c r="A800" s="52">
        <v>51</v>
      </c>
      <c r="B800" s="64" t="s">
        <v>3028</v>
      </c>
      <c r="C800" s="70" t="s">
        <v>3029</v>
      </c>
      <c r="D800" s="95">
        <v>52</v>
      </c>
      <c r="E800" s="118" t="s">
        <v>4583</v>
      </c>
      <c r="F800" s="51"/>
    </row>
    <row r="801" spans="1:6" x14ac:dyDescent="0.25">
      <c r="A801" s="52">
        <v>52</v>
      </c>
      <c r="B801" s="64" t="s">
        <v>3030</v>
      </c>
      <c r="C801" s="70" t="s">
        <v>3031</v>
      </c>
      <c r="D801" s="95" t="s">
        <v>4549</v>
      </c>
      <c r="E801" s="118" t="s">
        <v>4583</v>
      </c>
      <c r="F801" s="51"/>
    </row>
    <row r="802" spans="1:6" x14ac:dyDescent="0.25">
      <c r="A802" s="52">
        <v>53</v>
      </c>
      <c r="B802" s="64" t="s">
        <v>3032</v>
      </c>
      <c r="C802" s="70" t="s">
        <v>3033</v>
      </c>
      <c r="D802" s="95">
        <v>61</v>
      </c>
      <c r="E802" s="118" t="s">
        <v>4583</v>
      </c>
      <c r="F802" s="51"/>
    </row>
    <row r="803" spans="1:6" x14ac:dyDescent="0.25">
      <c r="A803" s="52">
        <v>54</v>
      </c>
      <c r="B803" s="64" t="s">
        <v>3034</v>
      </c>
      <c r="C803" s="70" t="s">
        <v>3035</v>
      </c>
      <c r="D803" s="95">
        <v>50</v>
      </c>
      <c r="E803" s="118" t="s">
        <v>4583</v>
      </c>
      <c r="F803" s="51"/>
    </row>
    <row r="804" spans="1:6" x14ac:dyDescent="0.25">
      <c r="A804" s="52">
        <v>55</v>
      </c>
      <c r="B804" s="64" t="s">
        <v>3036</v>
      </c>
      <c r="C804" s="70" t="s">
        <v>3037</v>
      </c>
      <c r="D804" s="95">
        <v>43</v>
      </c>
      <c r="E804" s="118" t="s">
        <v>4583</v>
      </c>
      <c r="F804" s="51"/>
    </row>
    <row r="805" spans="1:6" x14ac:dyDescent="0.25">
      <c r="A805" s="52"/>
      <c r="B805" s="53"/>
      <c r="C805" s="54"/>
      <c r="D805" s="98"/>
      <c r="E805" s="118"/>
      <c r="F805" s="51"/>
    </row>
    <row r="806" spans="1:6" x14ac:dyDescent="0.25">
      <c r="A806" s="52"/>
      <c r="B806" s="53"/>
      <c r="C806" s="54"/>
      <c r="D806" s="98"/>
      <c r="F806" s="51"/>
    </row>
    <row r="807" spans="1:6" x14ac:dyDescent="0.25">
      <c r="A807" s="52"/>
      <c r="B807" s="53"/>
      <c r="C807" s="54"/>
      <c r="D807" s="98"/>
      <c r="F807" s="51"/>
    </row>
    <row r="808" spans="1:6" x14ac:dyDescent="0.25">
      <c r="A808" s="52"/>
      <c r="B808" s="53"/>
      <c r="C808" s="54"/>
      <c r="D808" s="98"/>
      <c r="F808" s="51"/>
    </row>
    <row r="809" spans="1:6" x14ac:dyDescent="0.25">
      <c r="A809" s="52"/>
      <c r="B809" s="53"/>
      <c r="C809" s="54"/>
      <c r="D809" s="98"/>
      <c r="F809" s="51"/>
    </row>
    <row r="810" spans="1:6" x14ac:dyDescent="0.25">
      <c r="A810" s="52"/>
      <c r="B810" s="53"/>
      <c r="C810" s="54"/>
      <c r="D810" s="98"/>
      <c r="F810" s="51"/>
    </row>
    <row r="811" spans="1:6" x14ac:dyDescent="0.25">
      <c r="A811" s="52"/>
      <c r="B811" s="53"/>
      <c r="C811" s="54"/>
      <c r="D811" s="98"/>
      <c r="F811" s="51"/>
    </row>
    <row r="812" spans="1:6" x14ac:dyDescent="0.25">
      <c r="A812" s="52"/>
      <c r="B812" s="53"/>
      <c r="C812" s="54"/>
      <c r="D812" s="98"/>
      <c r="F812" s="51"/>
    </row>
    <row r="813" spans="1:6" x14ac:dyDescent="0.25">
      <c r="A813" s="52"/>
      <c r="B813" s="53"/>
      <c r="C813" s="54"/>
      <c r="D813" s="98"/>
      <c r="F813" s="51"/>
    </row>
    <row r="814" spans="1:6" x14ac:dyDescent="0.25">
      <c r="A814" s="52"/>
      <c r="B814" s="53"/>
      <c r="C814" s="54"/>
      <c r="D814" s="98"/>
      <c r="F814" s="51"/>
    </row>
    <row r="815" spans="1:6" x14ac:dyDescent="0.25">
      <c r="A815" s="52"/>
      <c r="B815" s="53"/>
      <c r="C815" s="54"/>
      <c r="D815" s="98"/>
      <c r="F815" s="51"/>
    </row>
    <row r="816" spans="1:6" x14ac:dyDescent="0.25">
      <c r="A816" s="52"/>
      <c r="B816" s="53"/>
      <c r="C816" s="54"/>
      <c r="D816" s="98"/>
      <c r="F816" s="51"/>
    </row>
    <row r="817" spans="1:6" x14ac:dyDescent="0.25">
      <c r="A817" s="52"/>
      <c r="B817" s="53"/>
      <c r="C817" s="54"/>
      <c r="D817" s="98"/>
      <c r="F817" s="51"/>
    </row>
    <row r="818" spans="1:6" x14ac:dyDescent="0.25">
      <c r="A818" s="52"/>
      <c r="B818" s="53"/>
      <c r="C818" s="54"/>
      <c r="D818" s="98"/>
      <c r="F818" s="51"/>
    </row>
    <row r="819" spans="1:6" x14ac:dyDescent="0.25">
      <c r="A819" s="52"/>
      <c r="B819" s="53"/>
      <c r="C819" s="54"/>
      <c r="D819" s="98"/>
      <c r="F819" s="51"/>
    </row>
    <row r="820" spans="1:6" x14ac:dyDescent="0.25">
      <c r="A820" s="52"/>
      <c r="B820" s="53"/>
      <c r="C820" s="54"/>
      <c r="D820" s="98"/>
      <c r="F820" s="51"/>
    </row>
    <row r="821" spans="1:6" x14ac:dyDescent="0.25">
      <c r="A821" s="52"/>
      <c r="B821" s="53"/>
      <c r="C821" s="54"/>
      <c r="D821" s="98"/>
      <c r="F821" s="51"/>
    </row>
    <row r="822" spans="1:6" x14ac:dyDescent="0.25">
      <c r="A822" s="52"/>
      <c r="B822" s="53"/>
      <c r="C822" s="54"/>
      <c r="D822" s="98"/>
      <c r="F822" s="51"/>
    </row>
    <row r="823" spans="1:6" x14ac:dyDescent="0.25">
      <c r="A823" s="52"/>
      <c r="B823" s="53"/>
      <c r="C823" s="54"/>
      <c r="D823" s="98"/>
      <c r="F823" s="51"/>
    </row>
    <row r="824" spans="1:6" x14ac:dyDescent="0.25">
      <c r="A824" s="52"/>
      <c r="B824" s="53"/>
      <c r="C824" s="54"/>
      <c r="D824" s="98"/>
      <c r="F824" s="51"/>
    </row>
    <row r="825" spans="1:6" x14ac:dyDescent="0.25">
      <c r="A825" s="52"/>
      <c r="B825" s="53"/>
      <c r="C825" s="54"/>
      <c r="D825" s="98"/>
      <c r="F825" s="51"/>
    </row>
    <row r="826" spans="1:6" x14ac:dyDescent="0.25">
      <c r="A826" s="52"/>
      <c r="B826" s="53"/>
      <c r="C826" s="54"/>
      <c r="D826" s="98"/>
      <c r="F826" s="51"/>
    </row>
    <row r="827" spans="1:6" x14ac:dyDescent="0.25">
      <c r="A827" s="52"/>
      <c r="B827" s="53"/>
      <c r="C827" s="54"/>
      <c r="D827" s="98"/>
      <c r="F827" s="51"/>
    </row>
    <row r="828" spans="1:6" x14ac:dyDescent="0.25">
      <c r="A828" s="52"/>
      <c r="B828" s="53"/>
      <c r="C828" s="54"/>
      <c r="D828" s="98"/>
      <c r="F828" s="51"/>
    </row>
    <row r="829" spans="1:6" x14ac:dyDescent="0.25">
      <c r="A829" s="52"/>
      <c r="B829" s="53"/>
      <c r="C829" s="54"/>
      <c r="D829" s="98"/>
      <c r="F829" s="51"/>
    </row>
    <row r="830" spans="1:6" x14ac:dyDescent="0.25">
      <c r="D830" s="98"/>
      <c r="F830" s="51"/>
    </row>
    <row r="831" spans="1:6" x14ac:dyDescent="0.25">
      <c r="B831" s="55"/>
      <c r="C831" s="55"/>
      <c r="D831" s="98"/>
      <c r="F831" s="51"/>
    </row>
    <row r="832" spans="1:6" x14ac:dyDescent="0.25">
      <c r="B832" s="55"/>
      <c r="C832" s="55"/>
      <c r="D832" s="98"/>
      <c r="F832" s="51"/>
    </row>
    <row r="833" spans="1:6" x14ac:dyDescent="0.25">
      <c r="A833" s="14" t="s">
        <v>4546</v>
      </c>
      <c r="B833" s="14"/>
      <c r="C833" s="14"/>
      <c r="D833" s="96"/>
      <c r="F833" s="51"/>
    </row>
    <row r="834" spans="1:6" x14ac:dyDescent="0.25">
      <c r="A834" s="14" t="s">
        <v>4641</v>
      </c>
      <c r="B834" s="14"/>
      <c r="C834" s="14"/>
      <c r="D834" s="96"/>
      <c r="F834" s="51"/>
    </row>
    <row r="835" spans="1:6" x14ac:dyDescent="0.25">
      <c r="D835" s="98"/>
      <c r="F835" s="51"/>
    </row>
    <row r="836" spans="1:6" x14ac:dyDescent="0.25">
      <c r="A836" s="62" t="s">
        <v>183</v>
      </c>
      <c r="C836" s="71" t="s">
        <v>2802</v>
      </c>
      <c r="D836" s="98"/>
      <c r="F836" s="51"/>
    </row>
    <row r="837" spans="1:6" x14ac:dyDescent="0.25">
      <c r="D837" s="98"/>
      <c r="F837" s="51"/>
    </row>
    <row r="838" spans="1:6" x14ac:dyDescent="0.25">
      <c r="A838" s="1"/>
      <c r="B838"/>
      <c r="C838"/>
      <c r="D838" s="99"/>
      <c r="F838" s="51"/>
    </row>
    <row r="839" spans="1:6" x14ac:dyDescent="0.25">
      <c r="A839" s="14" t="s">
        <v>176</v>
      </c>
      <c r="B839" s="14"/>
      <c r="D839" s="98"/>
      <c r="F839" s="51"/>
    </row>
    <row r="840" spans="1:6" x14ac:dyDescent="0.25">
      <c r="D840" s="98"/>
      <c r="F840" s="51"/>
    </row>
    <row r="841" spans="1:6" x14ac:dyDescent="0.25">
      <c r="A841" s="52" t="s">
        <v>0</v>
      </c>
      <c r="B841" s="52" t="s">
        <v>1</v>
      </c>
      <c r="C841" s="52" t="s">
        <v>2</v>
      </c>
      <c r="D841" s="100" t="s">
        <v>4580</v>
      </c>
      <c r="E841" s="113" t="s">
        <v>4548</v>
      </c>
      <c r="F841" s="52"/>
    </row>
    <row r="842" spans="1:6" x14ac:dyDescent="0.25">
      <c r="A842" s="52">
        <v>1</v>
      </c>
      <c r="B842" s="64" t="s">
        <v>3038</v>
      </c>
      <c r="C842" s="70" t="s">
        <v>3039</v>
      </c>
      <c r="D842" s="95" t="s">
        <v>4549</v>
      </c>
      <c r="E842" s="120" t="s">
        <v>4583</v>
      </c>
      <c r="F842" s="51"/>
    </row>
    <row r="843" spans="1:6" x14ac:dyDescent="0.25">
      <c r="A843" s="52">
        <v>2</v>
      </c>
      <c r="B843" s="64" t="s">
        <v>3040</v>
      </c>
      <c r="C843" s="70" t="s">
        <v>3041</v>
      </c>
      <c r="D843" s="95">
        <v>63</v>
      </c>
      <c r="E843" s="120" t="s">
        <v>4583</v>
      </c>
      <c r="F843" s="51"/>
    </row>
    <row r="844" spans="1:6" x14ac:dyDescent="0.25">
      <c r="A844" s="52">
        <v>3</v>
      </c>
      <c r="B844" s="64" t="s">
        <v>3042</v>
      </c>
      <c r="C844" s="70" t="s">
        <v>3043</v>
      </c>
      <c r="D844" s="95">
        <v>87</v>
      </c>
      <c r="E844" s="119" t="s">
        <v>4581</v>
      </c>
      <c r="F844" s="51"/>
    </row>
    <row r="845" spans="1:6" x14ac:dyDescent="0.25">
      <c r="A845" s="52">
        <v>4</v>
      </c>
      <c r="B845" s="64" t="s">
        <v>3044</v>
      </c>
      <c r="C845" s="70" t="s">
        <v>3045</v>
      </c>
      <c r="D845" s="95" t="s">
        <v>4549</v>
      </c>
      <c r="E845" s="120" t="s">
        <v>4583</v>
      </c>
      <c r="F845" s="51"/>
    </row>
    <row r="846" spans="1:6" x14ac:dyDescent="0.25">
      <c r="A846" s="52">
        <v>5</v>
      </c>
      <c r="B846" s="64" t="s">
        <v>3046</v>
      </c>
      <c r="C846" s="70" t="s">
        <v>3047</v>
      </c>
      <c r="D846" s="95">
        <v>70</v>
      </c>
      <c r="E846" s="119" t="s">
        <v>4581</v>
      </c>
      <c r="F846" s="51"/>
    </row>
    <row r="847" spans="1:6" x14ac:dyDescent="0.25">
      <c r="A847" s="52">
        <v>6</v>
      </c>
      <c r="B847" s="64" t="s">
        <v>3048</v>
      </c>
      <c r="C847" s="70" t="s">
        <v>3049</v>
      </c>
      <c r="D847" s="95" t="s">
        <v>4549</v>
      </c>
      <c r="E847" s="120" t="s">
        <v>4583</v>
      </c>
      <c r="F847" s="51"/>
    </row>
    <row r="848" spans="1:6" x14ac:dyDescent="0.25">
      <c r="A848" s="52">
        <v>7</v>
      </c>
      <c r="B848" s="64" t="s">
        <v>3050</v>
      </c>
      <c r="C848" s="70" t="s">
        <v>3051</v>
      </c>
      <c r="D848" s="95">
        <v>78</v>
      </c>
      <c r="E848" s="119" t="s">
        <v>4581</v>
      </c>
      <c r="F848" s="51"/>
    </row>
    <row r="849" spans="1:6" x14ac:dyDescent="0.25">
      <c r="A849" s="52">
        <v>8</v>
      </c>
      <c r="B849" s="64" t="s">
        <v>3052</v>
      </c>
      <c r="C849" s="70" t="s">
        <v>3053</v>
      </c>
      <c r="D849" s="95">
        <v>55</v>
      </c>
      <c r="E849" s="120" t="s">
        <v>4583</v>
      </c>
      <c r="F849" s="51"/>
    </row>
    <row r="850" spans="1:6" x14ac:dyDescent="0.25">
      <c r="A850" s="52">
        <v>9</v>
      </c>
      <c r="B850" s="64" t="s">
        <v>3054</v>
      </c>
      <c r="C850" s="70" t="s">
        <v>3055</v>
      </c>
      <c r="D850" s="95">
        <v>45</v>
      </c>
      <c r="E850" s="120" t="s">
        <v>4583</v>
      </c>
      <c r="F850" s="51"/>
    </row>
    <row r="851" spans="1:6" x14ac:dyDescent="0.25">
      <c r="A851" s="52">
        <v>10</v>
      </c>
      <c r="B851" s="64" t="s">
        <v>3056</v>
      </c>
      <c r="C851" s="70" t="s">
        <v>3057</v>
      </c>
      <c r="D851" s="95" t="s">
        <v>4549</v>
      </c>
      <c r="E851" s="120" t="s">
        <v>4583</v>
      </c>
      <c r="F851" s="51"/>
    </row>
    <row r="852" spans="1:6" x14ac:dyDescent="0.25">
      <c r="A852" s="52">
        <v>11</v>
      </c>
      <c r="B852" s="64" t="s">
        <v>3058</v>
      </c>
      <c r="C852" s="70" t="s">
        <v>3059</v>
      </c>
      <c r="D852" s="95">
        <v>24</v>
      </c>
      <c r="E852" s="120" t="s">
        <v>4583</v>
      </c>
      <c r="F852" s="51"/>
    </row>
    <row r="853" spans="1:6" x14ac:dyDescent="0.25">
      <c r="A853" s="52">
        <v>12</v>
      </c>
      <c r="B853" s="64" t="s">
        <v>3060</v>
      </c>
      <c r="C853" s="70" t="s">
        <v>3061</v>
      </c>
      <c r="D853" s="95">
        <v>38</v>
      </c>
      <c r="E853" s="120" t="s">
        <v>4583</v>
      </c>
      <c r="F853" s="51"/>
    </row>
    <row r="854" spans="1:6" x14ac:dyDescent="0.25">
      <c r="A854" s="52">
        <v>13</v>
      </c>
      <c r="B854" s="64" t="s">
        <v>3062</v>
      </c>
      <c r="C854" s="70" t="s">
        <v>3063</v>
      </c>
      <c r="D854" s="95">
        <v>55</v>
      </c>
      <c r="E854" s="120" t="s">
        <v>4583</v>
      </c>
      <c r="F854" s="51"/>
    </row>
    <row r="855" spans="1:6" x14ac:dyDescent="0.25">
      <c r="A855" s="52">
        <v>14</v>
      </c>
      <c r="B855" s="64" t="s">
        <v>3064</v>
      </c>
      <c r="C855" s="70" t="s">
        <v>3065</v>
      </c>
      <c r="D855" s="95" t="s">
        <v>4549</v>
      </c>
      <c r="E855" s="120" t="s">
        <v>4583</v>
      </c>
      <c r="F855" s="51"/>
    </row>
    <row r="856" spans="1:6" x14ac:dyDescent="0.25">
      <c r="A856" s="52">
        <v>15</v>
      </c>
      <c r="B856" s="64" t="s">
        <v>3066</v>
      </c>
      <c r="C856" s="70" t="s">
        <v>3067</v>
      </c>
      <c r="D856" s="95">
        <v>70</v>
      </c>
      <c r="E856" s="119" t="s">
        <v>4581</v>
      </c>
      <c r="F856" s="51"/>
    </row>
    <row r="857" spans="1:6" x14ac:dyDescent="0.25">
      <c r="A857" s="52">
        <v>16</v>
      </c>
      <c r="B857" s="64" t="s">
        <v>3068</v>
      </c>
      <c r="C857" s="70" t="s">
        <v>3069</v>
      </c>
      <c r="D857" s="95">
        <v>50</v>
      </c>
      <c r="E857" s="120" t="s">
        <v>4583</v>
      </c>
      <c r="F857" s="51"/>
    </row>
    <row r="858" spans="1:6" x14ac:dyDescent="0.25">
      <c r="A858" s="52">
        <v>17</v>
      </c>
      <c r="B858" s="64" t="s">
        <v>3070</v>
      </c>
      <c r="C858" s="70" t="s">
        <v>3071</v>
      </c>
      <c r="D858" s="95">
        <v>55</v>
      </c>
      <c r="E858" s="120" t="s">
        <v>4583</v>
      </c>
      <c r="F858" s="51"/>
    </row>
    <row r="859" spans="1:6" x14ac:dyDescent="0.25">
      <c r="A859" s="52">
        <v>18</v>
      </c>
      <c r="B859" s="68">
        <v>1205180192</v>
      </c>
      <c r="C859" s="68" t="s">
        <v>3072</v>
      </c>
      <c r="D859" s="95" t="s">
        <v>4549</v>
      </c>
      <c r="E859" s="120" t="s">
        <v>4583</v>
      </c>
      <c r="F859" s="51"/>
    </row>
    <row r="860" spans="1:6" x14ac:dyDescent="0.25">
      <c r="A860" s="52">
        <v>19</v>
      </c>
      <c r="B860" s="68">
        <v>1205180193</v>
      </c>
      <c r="C860" s="68" t="s">
        <v>3073</v>
      </c>
      <c r="D860" s="95" t="s">
        <v>4549</v>
      </c>
      <c r="E860" s="120" t="s">
        <v>4583</v>
      </c>
      <c r="F860" s="51"/>
    </row>
    <row r="861" spans="1:6" x14ac:dyDescent="0.25">
      <c r="A861" s="52">
        <v>20</v>
      </c>
      <c r="B861" s="68">
        <v>1205180194</v>
      </c>
      <c r="C861" s="68" t="s">
        <v>3074</v>
      </c>
      <c r="D861" s="95" t="s">
        <v>4549</v>
      </c>
      <c r="E861" s="120" t="s">
        <v>4583</v>
      </c>
      <c r="F861" s="51"/>
    </row>
    <row r="862" spans="1:6" x14ac:dyDescent="0.25">
      <c r="A862" s="52">
        <v>21</v>
      </c>
      <c r="B862" s="68">
        <v>1205180195</v>
      </c>
      <c r="C862" s="68" t="s">
        <v>3075</v>
      </c>
      <c r="D862" s="95" t="s">
        <v>4549</v>
      </c>
      <c r="E862" s="120" t="s">
        <v>4583</v>
      </c>
      <c r="F862" s="51"/>
    </row>
    <row r="863" spans="1:6" x14ac:dyDescent="0.25">
      <c r="A863" s="52">
        <v>22</v>
      </c>
      <c r="B863" s="68">
        <v>1205180269</v>
      </c>
      <c r="C863" s="69" t="s">
        <v>3076</v>
      </c>
      <c r="D863" s="95" t="s">
        <v>4549</v>
      </c>
      <c r="E863" s="120" t="s">
        <v>4583</v>
      </c>
      <c r="F863" s="51"/>
    </row>
    <row r="864" spans="1:6" x14ac:dyDescent="0.25">
      <c r="A864" s="52">
        <v>23</v>
      </c>
      <c r="B864" s="68">
        <v>1205180270</v>
      </c>
      <c r="C864" s="69" t="s">
        <v>3077</v>
      </c>
      <c r="D864" s="95">
        <v>43</v>
      </c>
      <c r="E864" s="120" t="s">
        <v>4583</v>
      </c>
      <c r="F864" s="51"/>
    </row>
    <row r="865" spans="1:6" x14ac:dyDescent="0.25">
      <c r="A865" s="52">
        <v>24</v>
      </c>
      <c r="B865" s="64" t="s">
        <v>3078</v>
      </c>
      <c r="C865" s="69" t="s">
        <v>3079</v>
      </c>
      <c r="D865" s="95">
        <v>35</v>
      </c>
      <c r="E865" s="120" t="s">
        <v>4583</v>
      </c>
      <c r="F865" s="51"/>
    </row>
    <row r="866" spans="1:6" x14ac:dyDescent="0.25">
      <c r="A866" s="52">
        <v>25</v>
      </c>
      <c r="B866" s="64" t="s">
        <v>3080</v>
      </c>
      <c r="C866" s="64" t="s">
        <v>3081</v>
      </c>
      <c r="D866" s="95">
        <v>57</v>
      </c>
      <c r="E866" s="120" t="s">
        <v>4583</v>
      </c>
      <c r="F866" s="51"/>
    </row>
    <row r="867" spans="1:6" x14ac:dyDescent="0.25">
      <c r="A867" s="52">
        <v>26</v>
      </c>
      <c r="B867" s="64" t="s">
        <v>3082</v>
      </c>
      <c r="C867" s="69" t="s">
        <v>3083</v>
      </c>
      <c r="D867" s="95">
        <v>51</v>
      </c>
      <c r="E867" s="120" t="s">
        <v>4583</v>
      </c>
      <c r="F867" s="51"/>
    </row>
    <row r="868" spans="1:6" x14ac:dyDescent="0.25">
      <c r="A868" s="52">
        <v>27</v>
      </c>
      <c r="B868" s="64" t="s">
        <v>3084</v>
      </c>
      <c r="C868" s="70" t="s">
        <v>3085</v>
      </c>
      <c r="D868" s="95" t="s">
        <v>4549</v>
      </c>
      <c r="E868" s="120" t="s">
        <v>4583</v>
      </c>
      <c r="F868" s="51"/>
    </row>
    <row r="869" spans="1:6" x14ac:dyDescent="0.25">
      <c r="A869" s="52">
        <v>28</v>
      </c>
      <c r="B869" s="64" t="s">
        <v>3086</v>
      </c>
      <c r="C869" s="70" t="s">
        <v>3087</v>
      </c>
      <c r="D869" s="95" t="s">
        <v>4549</v>
      </c>
      <c r="E869" s="120" t="s">
        <v>4583</v>
      </c>
      <c r="F869" s="51"/>
    </row>
    <row r="870" spans="1:6" x14ac:dyDescent="0.25">
      <c r="A870" s="52">
        <v>29</v>
      </c>
      <c r="B870" s="64" t="s">
        <v>3088</v>
      </c>
      <c r="C870" s="70" t="s">
        <v>3089</v>
      </c>
      <c r="D870" s="95">
        <v>42</v>
      </c>
      <c r="E870" s="120" t="s">
        <v>4583</v>
      </c>
      <c r="F870" s="51"/>
    </row>
    <row r="871" spans="1:6" x14ac:dyDescent="0.25">
      <c r="A871" s="52">
        <v>30</v>
      </c>
      <c r="B871" s="64" t="s">
        <v>3090</v>
      </c>
      <c r="C871" s="70" t="s">
        <v>3091</v>
      </c>
      <c r="D871" s="95">
        <v>70</v>
      </c>
      <c r="E871" s="119" t="s">
        <v>4581</v>
      </c>
      <c r="F871" s="51"/>
    </row>
    <row r="872" spans="1:6" x14ac:dyDescent="0.25">
      <c r="A872" s="52">
        <v>31</v>
      </c>
      <c r="B872" s="64" t="s">
        <v>3092</v>
      </c>
      <c r="C872" s="70" t="s">
        <v>3093</v>
      </c>
      <c r="D872" s="95" t="s">
        <v>4549</v>
      </c>
      <c r="E872" s="120" t="s">
        <v>4583</v>
      </c>
      <c r="F872" s="51"/>
    </row>
    <row r="873" spans="1:6" x14ac:dyDescent="0.25">
      <c r="A873" s="52">
        <v>32</v>
      </c>
      <c r="B873" s="64" t="s">
        <v>3094</v>
      </c>
      <c r="C873" s="70" t="s">
        <v>3095</v>
      </c>
      <c r="D873" s="95">
        <v>57</v>
      </c>
      <c r="E873" s="120" t="s">
        <v>4583</v>
      </c>
      <c r="F873" s="51"/>
    </row>
    <row r="874" spans="1:6" x14ac:dyDescent="0.25">
      <c r="A874" s="52">
        <v>33</v>
      </c>
      <c r="B874" s="64" t="s">
        <v>3096</v>
      </c>
      <c r="C874" s="70" t="s">
        <v>3097</v>
      </c>
      <c r="D874" s="95">
        <v>60</v>
      </c>
      <c r="E874" s="120" t="s">
        <v>4583</v>
      </c>
      <c r="F874" s="51"/>
    </row>
    <row r="875" spans="1:6" x14ac:dyDescent="0.25">
      <c r="A875" s="52">
        <v>34</v>
      </c>
      <c r="B875" s="64" t="s">
        <v>3098</v>
      </c>
      <c r="C875" s="64" t="s">
        <v>3099</v>
      </c>
      <c r="D875" s="95">
        <v>78</v>
      </c>
      <c r="E875" s="119" t="s">
        <v>4581</v>
      </c>
      <c r="F875" s="51"/>
    </row>
    <row r="876" spans="1:6" x14ac:dyDescent="0.25">
      <c r="A876" s="52">
        <v>35</v>
      </c>
      <c r="B876" s="64" t="s">
        <v>3100</v>
      </c>
      <c r="C876" s="64" t="s">
        <v>3101</v>
      </c>
      <c r="D876" s="95" t="s">
        <v>4549</v>
      </c>
      <c r="E876" s="120" t="s">
        <v>4583</v>
      </c>
      <c r="F876" s="51"/>
    </row>
    <row r="877" spans="1:6" x14ac:dyDescent="0.25">
      <c r="A877" s="52">
        <v>36</v>
      </c>
      <c r="B877" s="64" t="s">
        <v>3102</v>
      </c>
      <c r="C877" s="69" t="s">
        <v>3103</v>
      </c>
      <c r="D877" s="95" t="s">
        <v>4549</v>
      </c>
      <c r="E877" s="120" t="s">
        <v>4583</v>
      </c>
      <c r="F877" s="51"/>
    </row>
    <row r="878" spans="1:6" x14ac:dyDescent="0.25">
      <c r="A878" s="52">
        <v>37</v>
      </c>
      <c r="B878" s="64" t="s">
        <v>3104</v>
      </c>
      <c r="C878" s="70" t="s">
        <v>3105</v>
      </c>
      <c r="D878" s="95">
        <v>31</v>
      </c>
      <c r="E878" s="120" t="s">
        <v>4583</v>
      </c>
      <c r="F878" s="51"/>
    </row>
    <row r="879" spans="1:6" x14ac:dyDescent="0.25">
      <c r="A879" s="52">
        <v>38</v>
      </c>
      <c r="B879" s="64" t="s">
        <v>3106</v>
      </c>
      <c r="C879" s="70" t="s">
        <v>3107</v>
      </c>
      <c r="D879" s="95" t="s">
        <v>4549</v>
      </c>
      <c r="E879" s="120" t="s">
        <v>4583</v>
      </c>
      <c r="F879" s="51"/>
    </row>
    <row r="880" spans="1:6" x14ac:dyDescent="0.25">
      <c r="A880" s="52">
        <v>39</v>
      </c>
      <c r="B880" s="64" t="s">
        <v>3108</v>
      </c>
      <c r="C880" s="70" t="s">
        <v>3109</v>
      </c>
      <c r="D880" s="95" t="s">
        <v>4549</v>
      </c>
      <c r="E880" s="120" t="s">
        <v>4583</v>
      </c>
      <c r="F880" s="51"/>
    </row>
    <row r="881" spans="1:6" x14ac:dyDescent="0.25">
      <c r="A881" s="52">
        <v>40</v>
      </c>
      <c r="B881" s="64" t="s">
        <v>3110</v>
      </c>
      <c r="C881" s="70" t="s">
        <v>3111</v>
      </c>
      <c r="D881" s="95" t="s">
        <v>4549</v>
      </c>
      <c r="E881" s="120" t="s">
        <v>4583</v>
      </c>
      <c r="F881" s="51"/>
    </row>
    <row r="882" spans="1:6" x14ac:dyDescent="0.25">
      <c r="F882" s="51"/>
    </row>
    <row r="883" spans="1:6" x14ac:dyDescent="0.25">
      <c r="F883" s="51"/>
    </row>
    <row r="884" spans="1:6" x14ac:dyDescent="0.25">
      <c r="B884" s="55"/>
      <c r="C884" s="55"/>
      <c r="D884" s="98"/>
      <c r="F884" s="51"/>
    </row>
    <row r="885" spans="1:6" x14ac:dyDescent="0.25">
      <c r="A885" s="14" t="s">
        <v>4546</v>
      </c>
      <c r="B885" s="14"/>
      <c r="C885" s="14"/>
      <c r="D885" s="96"/>
      <c r="F885" s="51"/>
    </row>
    <row r="886" spans="1:6" x14ac:dyDescent="0.25">
      <c r="A886" s="14" t="s">
        <v>4641</v>
      </c>
      <c r="B886" s="14"/>
      <c r="C886" s="14"/>
      <c r="D886" s="96"/>
      <c r="F886" s="51"/>
    </row>
    <row r="887" spans="1:6" x14ac:dyDescent="0.25">
      <c r="D887" s="98"/>
      <c r="F887" s="51"/>
    </row>
    <row r="888" spans="1:6" x14ac:dyDescent="0.25">
      <c r="A888" s="62" t="s">
        <v>183</v>
      </c>
      <c r="C888" s="71" t="s">
        <v>2802</v>
      </c>
      <c r="D888" s="98"/>
      <c r="F888" s="51"/>
    </row>
    <row r="889" spans="1:6" x14ac:dyDescent="0.25">
      <c r="D889" s="98"/>
      <c r="F889" s="51"/>
    </row>
    <row r="890" spans="1:6" x14ac:dyDescent="0.25">
      <c r="A890" s="1"/>
      <c r="B890"/>
      <c r="C890"/>
      <c r="D890" s="99"/>
      <c r="F890" s="51"/>
    </row>
    <row r="891" spans="1:6" x14ac:dyDescent="0.25">
      <c r="A891" s="14" t="s">
        <v>176</v>
      </c>
      <c r="B891" s="14"/>
      <c r="D891" s="98"/>
      <c r="F891" s="51"/>
    </row>
    <row r="892" spans="1:6" x14ac:dyDescent="0.25">
      <c r="D892" s="98"/>
      <c r="F892" s="51"/>
    </row>
    <row r="893" spans="1:6" x14ac:dyDescent="0.25">
      <c r="A893" s="52" t="s">
        <v>0</v>
      </c>
      <c r="B893" s="52" t="s">
        <v>1</v>
      </c>
      <c r="C893" s="52" t="s">
        <v>2</v>
      </c>
      <c r="D893" s="100" t="s">
        <v>4580</v>
      </c>
      <c r="E893" s="113" t="s">
        <v>4548</v>
      </c>
      <c r="F893" s="52"/>
    </row>
    <row r="894" spans="1:6" x14ac:dyDescent="0.25">
      <c r="A894" s="52">
        <v>41</v>
      </c>
      <c r="B894" s="64" t="s">
        <v>3112</v>
      </c>
      <c r="C894" s="70" t="s">
        <v>3113</v>
      </c>
      <c r="D894" s="95" t="s">
        <v>4549</v>
      </c>
      <c r="E894" s="120" t="s">
        <v>4583</v>
      </c>
      <c r="F894" s="51"/>
    </row>
    <row r="895" spans="1:6" x14ac:dyDescent="0.25">
      <c r="A895" s="52">
        <v>42</v>
      </c>
      <c r="B895" s="64" t="s">
        <v>3114</v>
      </c>
      <c r="C895" s="70" t="s">
        <v>3115</v>
      </c>
      <c r="D895" s="95" t="s">
        <v>4549</v>
      </c>
      <c r="E895" s="120" t="s">
        <v>4583</v>
      </c>
      <c r="F895" s="51"/>
    </row>
    <row r="896" spans="1:6" x14ac:dyDescent="0.25">
      <c r="A896" s="52">
        <v>43</v>
      </c>
      <c r="B896" s="64" t="s">
        <v>3116</v>
      </c>
      <c r="C896" s="70" t="s">
        <v>3117</v>
      </c>
      <c r="D896" s="95">
        <v>15</v>
      </c>
      <c r="E896" s="120" t="s">
        <v>4583</v>
      </c>
      <c r="F896" s="51"/>
    </row>
    <row r="897" spans="1:6" x14ac:dyDescent="0.25">
      <c r="A897" s="52">
        <v>44</v>
      </c>
      <c r="B897" s="64" t="s">
        <v>3118</v>
      </c>
      <c r="C897" s="70" t="s">
        <v>3119</v>
      </c>
      <c r="D897" s="95">
        <v>66</v>
      </c>
      <c r="E897" s="120" t="s">
        <v>4583</v>
      </c>
      <c r="F897" s="51"/>
    </row>
    <row r="898" spans="1:6" x14ac:dyDescent="0.25">
      <c r="A898" s="52">
        <v>45</v>
      </c>
      <c r="B898" s="64" t="s">
        <v>3120</v>
      </c>
      <c r="C898" s="70" t="s">
        <v>3121</v>
      </c>
      <c r="D898" s="95" t="s">
        <v>4549</v>
      </c>
      <c r="E898" s="120" t="s">
        <v>4583</v>
      </c>
      <c r="F898" s="51"/>
    </row>
    <row r="899" spans="1:6" x14ac:dyDescent="0.25">
      <c r="A899" s="52">
        <v>46</v>
      </c>
      <c r="B899" s="64" t="s">
        <v>3122</v>
      </c>
      <c r="C899" s="70" t="s">
        <v>3123</v>
      </c>
      <c r="D899" s="95" t="s">
        <v>4549</v>
      </c>
      <c r="E899" s="120" t="s">
        <v>4583</v>
      </c>
      <c r="F899" s="51"/>
    </row>
    <row r="900" spans="1:6" x14ac:dyDescent="0.25">
      <c r="A900" s="52">
        <v>47</v>
      </c>
      <c r="B900" s="64" t="s">
        <v>3124</v>
      </c>
      <c r="C900" s="70" t="s">
        <v>3125</v>
      </c>
      <c r="D900" s="95">
        <v>58</v>
      </c>
      <c r="E900" s="120" t="s">
        <v>4583</v>
      </c>
      <c r="F900" s="51"/>
    </row>
    <row r="901" spans="1:6" x14ac:dyDescent="0.25">
      <c r="A901" s="52">
        <v>48</v>
      </c>
      <c r="B901" s="64" t="s">
        <v>3126</v>
      </c>
      <c r="C901" s="70" t="s">
        <v>3127</v>
      </c>
      <c r="D901" s="95" t="s">
        <v>4549</v>
      </c>
      <c r="E901" s="120" t="s">
        <v>4583</v>
      </c>
      <c r="F901" s="51"/>
    </row>
    <row r="902" spans="1:6" x14ac:dyDescent="0.25">
      <c r="A902" s="52">
        <v>49</v>
      </c>
      <c r="B902" s="64" t="s">
        <v>3128</v>
      </c>
      <c r="C902" s="70" t="s">
        <v>3129</v>
      </c>
      <c r="D902" s="95" t="s">
        <v>4549</v>
      </c>
      <c r="E902" s="120" t="s">
        <v>4583</v>
      </c>
      <c r="F902" s="51"/>
    </row>
    <row r="903" spans="1:6" x14ac:dyDescent="0.25">
      <c r="A903" s="52">
        <v>50</v>
      </c>
      <c r="B903" s="64" t="s">
        <v>3130</v>
      </c>
      <c r="C903" s="70" t="s">
        <v>3131</v>
      </c>
      <c r="D903" s="95" t="s">
        <v>4549</v>
      </c>
      <c r="E903" s="120" t="s">
        <v>4583</v>
      </c>
      <c r="F903" s="51"/>
    </row>
    <row r="904" spans="1:6" x14ac:dyDescent="0.25">
      <c r="A904" s="52">
        <v>51</v>
      </c>
      <c r="B904" s="64" t="s">
        <v>3132</v>
      </c>
      <c r="C904" s="70" t="s">
        <v>3133</v>
      </c>
      <c r="D904" s="95">
        <v>45</v>
      </c>
      <c r="E904" s="120" t="s">
        <v>4583</v>
      </c>
      <c r="F904" s="51"/>
    </row>
    <row r="905" spans="1:6" x14ac:dyDescent="0.25">
      <c r="A905" s="52">
        <v>52</v>
      </c>
      <c r="B905" s="64" t="s">
        <v>3134</v>
      </c>
      <c r="C905" s="70" t="s">
        <v>3135</v>
      </c>
      <c r="D905" s="95">
        <v>36</v>
      </c>
      <c r="E905" s="120" t="s">
        <v>4583</v>
      </c>
      <c r="F905" s="51"/>
    </row>
    <row r="906" spans="1:6" x14ac:dyDescent="0.25">
      <c r="A906" s="52">
        <v>53</v>
      </c>
      <c r="B906" s="64" t="s">
        <v>3136</v>
      </c>
      <c r="C906" s="70" t="s">
        <v>3137</v>
      </c>
      <c r="D906" s="95">
        <v>50</v>
      </c>
      <c r="E906" s="120" t="s">
        <v>4583</v>
      </c>
      <c r="F906" s="51"/>
    </row>
    <row r="907" spans="1:6" x14ac:dyDescent="0.25">
      <c r="A907" s="52">
        <v>54</v>
      </c>
      <c r="B907" s="64" t="s">
        <v>3138</v>
      </c>
      <c r="C907" s="70" t="s">
        <v>11</v>
      </c>
      <c r="D907" s="95">
        <v>48</v>
      </c>
      <c r="E907" s="120" t="s">
        <v>4583</v>
      </c>
      <c r="F907" s="51"/>
    </row>
    <row r="908" spans="1:6" x14ac:dyDescent="0.25">
      <c r="A908" s="52">
        <v>55</v>
      </c>
      <c r="B908" s="64" t="s">
        <v>3139</v>
      </c>
      <c r="C908" s="70" t="s">
        <v>3140</v>
      </c>
      <c r="D908" s="95">
        <v>61</v>
      </c>
      <c r="E908" s="120" t="s">
        <v>4583</v>
      </c>
      <c r="F908" s="51"/>
    </row>
    <row r="909" spans="1:6" x14ac:dyDescent="0.25">
      <c r="A909" s="52"/>
      <c r="F909" s="51"/>
    </row>
    <row r="910" spans="1:6" x14ac:dyDescent="0.25">
      <c r="A910" s="52"/>
      <c r="F910" s="51"/>
    </row>
    <row r="911" spans="1:6" x14ac:dyDescent="0.25">
      <c r="A911" s="52"/>
      <c r="F911" s="51"/>
    </row>
    <row r="912" spans="1:6" x14ac:dyDescent="0.25">
      <c r="A912" s="52"/>
      <c r="B912" s="53"/>
      <c r="C912" s="54"/>
      <c r="D912" s="98"/>
      <c r="F912" s="51"/>
    </row>
    <row r="913" spans="1:6" x14ac:dyDescent="0.25">
      <c r="A913" s="52"/>
      <c r="B913" s="53"/>
      <c r="C913" s="54"/>
      <c r="D913" s="98"/>
      <c r="F913" s="51"/>
    </row>
    <row r="914" spans="1:6" x14ac:dyDescent="0.25">
      <c r="A914" s="52"/>
      <c r="B914" s="53"/>
      <c r="C914" s="54"/>
      <c r="D914" s="98"/>
      <c r="F914" s="51"/>
    </row>
    <row r="915" spans="1:6" x14ac:dyDescent="0.25">
      <c r="A915" s="52"/>
      <c r="B915" s="53"/>
      <c r="C915" s="54"/>
      <c r="D915" s="98"/>
      <c r="F915" s="51"/>
    </row>
    <row r="916" spans="1:6" x14ac:dyDescent="0.25">
      <c r="A916" s="52"/>
      <c r="B916" s="53"/>
      <c r="C916" s="54"/>
      <c r="D916" s="98"/>
      <c r="F916" s="51"/>
    </row>
    <row r="917" spans="1:6" x14ac:dyDescent="0.25">
      <c r="A917" s="52"/>
      <c r="B917" s="53"/>
      <c r="C917" s="54"/>
      <c r="D917" s="98"/>
      <c r="F917" s="51"/>
    </row>
    <row r="918" spans="1:6" x14ac:dyDescent="0.25">
      <c r="A918" s="52"/>
      <c r="B918" s="53"/>
      <c r="C918" s="54"/>
      <c r="D918" s="98"/>
      <c r="F918" s="51"/>
    </row>
    <row r="919" spans="1:6" x14ac:dyDescent="0.25">
      <c r="A919" s="52"/>
      <c r="B919" s="53"/>
      <c r="C919" s="54"/>
      <c r="D919" s="98"/>
      <c r="F919" s="51"/>
    </row>
    <row r="920" spans="1:6" x14ac:dyDescent="0.25">
      <c r="A920" s="52"/>
      <c r="B920" s="53"/>
      <c r="C920" s="54"/>
      <c r="D920" s="98"/>
      <c r="F920" s="51"/>
    </row>
    <row r="921" spans="1:6" x14ac:dyDescent="0.25">
      <c r="A921" s="52"/>
      <c r="B921" s="53"/>
      <c r="C921" s="54"/>
      <c r="D921" s="98"/>
      <c r="F921" s="51"/>
    </row>
    <row r="922" spans="1:6" x14ac:dyDescent="0.25">
      <c r="A922" s="52"/>
      <c r="B922" s="53"/>
      <c r="C922" s="54"/>
      <c r="D922" s="98"/>
      <c r="F922" s="51"/>
    </row>
    <row r="923" spans="1:6" x14ac:dyDescent="0.25">
      <c r="A923" s="52"/>
      <c r="B923" s="53"/>
      <c r="C923" s="54"/>
      <c r="D923" s="98"/>
      <c r="F923" s="51"/>
    </row>
    <row r="924" spans="1:6" x14ac:dyDescent="0.25">
      <c r="A924" s="52"/>
      <c r="B924" s="53"/>
      <c r="C924" s="54"/>
      <c r="D924" s="98"/>
      <c r="F924" s="51"/>
    </row>
    <row r="925" spans="1:6" x14ac:dyDescent="0.25">
      <c r="A925" s="52"/>
      <c r="B925" s="53"/>
      <c r="C925" s="54"/>
      <c r="D925" s="98"/>
      <c r="F925" s="51"/>
    </row>
    <row r="926" spans="1:6" x14ac:dyDescent="0.25">
      <c r="A926" s="52"/>
      <c r="B926" s="53"/>
      <c r="C926" s="54"/>
      <c r="D926" s="98"/>
      <c r="F926" s="51"/>
    </row>
    <row r="927" spans="1:6" x14ac:dyDescent="0.25">
      <c r="A927" s="52"/>
      <c r="B927" s="53"/>
      <c r="C927" s="54"/>
      <c r="D927" s="98"/>
      <c r="F927" s="51"/>
    </row>
    <row r="928" spans="1:6" x14ac:dyDescent="0.25">
      <c r="A928" s="52"/>
      <c r="B928" s="53"/>
      <c r="C928" s="54"/>
      <c r="D928" s="98"/>
      <c r="F928" s="51"/>
    </row>
    <row r="929" spans="1:6" x14ac:dyDescent="0.25">
      <c r="A929" s="52"/>
      <c r="B929" s="53"/>
      <c r="C929" s="54"/>
      <c r="D929" s="98"/>
      <c r="F929" s="51"/>
    </row>
    <row r="930" spans="1:6" x14ac:dyDescent="0.25">
      <c r="A930" s="52"/>
      <c r="B930" s="53"/>
      <c r="C930" s="54"/>
      <c r="D930" s="98"/>
      <c r="F930" s="51"/>
    </row>
    <row r="931" spans="1:6" x14ac:dyDescent="0.25">
      <c r="A931" s="52"/>
      <c r="B931" s="53"/>
      <c r="C931" s="54"/>
      <c r="D931" s="98"/>
      <c r="F931" s="51"/>
    </row>
    <row r="932" spans="1:6" x14ac:dyDescent="0.25">
      <c r="A932" s="52"/>
      <c r="B932" s="53"/>
      <c r="C932" s="54"/>
      <c r="D932" s="98"/>
      <c r="F932" s="51"/>
    </row>
    <row r="933" spans="1:6" x14ac:dyDescent="0.25">
      <c r="A933" s="52"/>
      <c r="B933" s="53"/>
      <c r="C933" s="54"/>
      <c r="D933" s="98"/>
      <c r="F933" s="51"/>
    </row>
    <row r="934" spans="1:6" x14ac:dyDescent="0.25">
      <c r="D934" s="98"/>
      <c r="F934" s="51"/>
    </row>
    <row r="935" spans="1:6" x14ac:dyDescent="0.25">
      <c r="B935" s="55"/>
      <c r="C935" s="55"/>
      <c r="D935" s="98"/>
      <c r="F935" s="51"/>
    </row>
    <row r="936" spans="1:6" x14ac:dyDescent="0.25">
      <c r="B936" s="55"/>
      <c r="C936" s="55"/>
      <c r="D936" s="98"/>
      <c r="F936" s="51"/>
    </row>
    <row r="937" spans="1:6" x14ac:dyDescent="0.25">
      <c r="A937" s="14" t="s">
        <v>4546</v>
      </c>
      <c r="B937" s="14"/>
      <c r="C937" s="14"/>
      <c r="D937" s="96"/>
      <c r="F937" s="51"/>
    </row>
    <row r="938" spans="1:6" x14ac:dyDescent="0.25">
      <c r="A938" s="14" t="s">
        <v>4641</v>
      </c>
      <c r="B938" s="14"/>
      <c r="C938" s="14"/>
      <c r="D938" s="96"/>
      <c r="F938" s="51"/>
    </row>
    <row r="939" spans="1:6" x14ac:dyDescent="0.25">
      <c r="D939" s="98"/>
      <c r="F939" s="51"/>
    </row>
    <row r="940" spans="1:6" x14ac:dyDescent="0.25">
      <c r="A940" s="62" t="s">
        <v>183</v>
      </c>
      <c r="C940" s="71" t="s">
        <v>2802</v>
      </c>
      <c r="D940" s="98"/>
      <c r="F940" s="51"/>
    </row>
    <row r="941" spans="1:6" x14ac:dyDescent="0.25">
      <c r="D941" s="98"/>
      <c r="F941" s="51"/>
    </row>
    <row r="942" spans="1:6" x14ac:dyDescent="0.25">
      <c r="A942" s="1"/>
      <c r="B942"/>
      <c r="C942"/>
      <c r="D942" s="99"/>
      <c r="F942" s="51"/>
    </row>
    <row r="943" spans="1:6" x14ac:dyDescent="0.25">
      <c r="A943" s="14" t="s">
        <v>176</v>
      </c>
      <c r="B943" s="14"/>
      <c r="D943" s="98"/>
      <c r="F943" s="51"/>
    </row>
    <row r="944" spans="1:6" x14ac:dyDescent="0.25">
      <c r="D944" s="98"/>
      <c r="F944" s="51"/>
    </row>
    <row r="945" spans="1:6" x14ac:dyDescent="0.25">
      <c r="A945" s="52" t="s">
        <v>0</v>
      </c>
      <c r="B945" s="52" t="s">
        <v>1</v>
      </c>
      <c r="C945" s="52" t="s">
        <v>2</v>
      </c>
      <c r="D945" s="100" t="s">
        <v>4580</v>
      </c>
      <c r="E945" s="113" t="s">
        <v>4548</v>
      </c>
      <c r="F945" s="52"/>
    </row>
    <row r="946" spans="1:6" x14ac:dyDescent="0.25">
      <c r="A946" s="52">
        <v>1</v>
      </c>
      <c r="B946" s="64" t="s">
        <v>3141</v>
      </c>
      <c r="C946" s="70" t="s">
        <v>3142</v>
      </c>
      <c r="D946" s="95">
        <v>54</v>
      </c>
      <c r="E946" s="120" t="s">
        <v>4583</v>
      </c>
      <c r="F946" s="51"/>
    </row>
    <row r="947" spans="1:6" x14ac:dyDescent="0.25">
      <c r="A947" s="52">
        <v>2</v>
      </c>
      <c r="B947" s="64" t="s">
        <v>3143</v>
      </c>
      <c r="C947" s="70" t="s">
        <v>3144</v>
      </c>
      <c r="D947" s="95" t="s">
        <v>4549</v>
      </c>
      <c r="E947" s="120" t="s">
        <v>4583</v>
      </c>
      <c r="F947" s="51"/>
    </row>
    <row r="948" spans="1:6" x14ac:dyDescent="0.25">
      <c r="A948" s="52">
        <v>3</v>
      </c>
      <c r="B948" s="64" t="s">
        <v>3145</v>
      </c>
      <c r="C948" s="70" t="s">
        <v>3146</v>
      </c>
      <c r="D948" s="95">
        <v>59</v>
      </c>
      <c r="E948" s="120" t="s">
        <v>4583</v>
      </c>
      <c r="F948" s="51"/>
    </row>
    <row r="949" spans="1:6" x14ac:dyDescent="0.25">
      <c r="A949" s="52">
        <v>4</v>
      </c>
      <c r="B949" s="64" t="s">
        <v>3147</v>
      </c>
      <c r="C949" s="70" t="s">
        <v>3148</v>
      </c>
      <c r="D949" s="95" t="s">
        <v>4549</v>
      </c>
      <c r="E949" s="120" t="s">
        <v>4583</v>
      </c>
      <c r="F949" s="51"/>
    </row>
    <row r="950" spans="1:6" x14ac:dyDescent="0.25">
      <c r="A950" s="52">
        <v>5</v>
      </c>
      <c r="B950" s="64" t="s">
        <v>3149</v>
      </c>
      <c r="C950" s="70" t="s">
        <v>3150</v>
      </c>
      <c r="D950" s="95">
        <v>75</v>
      </c>
      <c r="E950" s="119" t="s">
        <v>4581</v>
      </c>
      <c r="F950" s="51"/>
    </row>
    <row r="951" spans="1:6" x14ac:dyDescent="0.25">
      <c r="A951" s="52">
        <v>6</v>
      </c>
      <c r="B951" s="64" t="s">
        <v>3151</v>
      </c>
      <c r="C951" s="70" t="s">
        <v>3152</v>
      </c>
      <c r="D951" s="95" t="s">
        <v>4549</v>
      </c>
      <c r="E951" s="120" t="s">
        <v>4583</v>
      </c>
      <c r="F951" s="51"/>
    </row>
    <row r="952" spans="1:6" x14ac:dyDescent="0.25">
      <c r="A952" s="52">
        <v>7</v>
      </c>
      <c r="B952" s="64" t="s">
        <v>3153</v>
      </c>
      <c r="C952" s="70" t="s">
        <v>3154</v>
      </c>
      <c r="D952" s="95">
        <v>57</v>
      </c>
      <c r="E952" s="120" t="s">
        <v>4583</v>
      </c>
      <c r="F952" s="51"/>
    </row>
    <row r="953" spans="1:6" x14ac:dyDescent="0.25">
      <c r="A953" s="52">
        <v>8</v>
      </c>
      <c r="B953" s="64" t="s">
        <v>3155</v>
      </c>
      <c r="C953" s="70" t="s">
        <v>3156</v>
      </c>
      <c r="D953" s="95">
        <v>54</v>
      </c>
      <c r="E953" s="120" t="s">
        <v>4583</v>
      </c>
      <c r="F953" s="51"/>
    </row>
    <row r="954" spans="1:6" x14ac:dyDescent="0.25">
      <c r="A954" s="52">
        <v>9</v>
      </c>
      <c r="B954" s="64" t="s">
        <v>3157</v>
      </c>
      <c r="C954" s="70" t="s">
        <v>3158</v>
      </c>
      <c r="D954" s="95">
        <v>70</v>
      </c>
      <c r="E954" s="119" t="s">
        <v>4581</v>
      </c>
      <c r="F954" s="51"/>
    </row>
    <row r="955" spans="1:6" x14ac:dyDescent="0.25">
      <c r="A955" s="52">
        <v>10</v>
      </c>
      <c r="B955" s="64" t="s">
        <v>3159</v>
      </c>
      <c r="C955" s="70" t="s">
        <v>3160</v>
      </c>
      <c r="D955" s="95">
        <v>70</v>
      </c>
      <c r="E955" s="119" t="s">
        <v>4581</v>
      </c>
      <c r="F955" s="51"/>
    </row>
    <row r="956" spans="1:6" x14ac:dyDescent="0.25">
      <c r="A956" s="52">
        <v>11</v>
      </c>
      <c r="B956" s="64" t="s">
        <v>3161</v>
      </c>
      <c r="C956" s="70" t="s">
        <v>3162</v>
      </c>
      <c r="D956" s="95" t="s">
        <v>4549</v>
      </c>
      <c r="E956" s="120" t="s">
        <v>4583</v>
      </c>
      <c r="F956" s="51"/>
    </row>
    <row r="957" spans="1:6" x14ac:dyDescent="0.25">
      <c r="A957" s="52">
        <v>12</v>
      </c>
      <c r="B957" s="64" t="s">
        <v>3163</v>
      </c>
      <c r="C957" s="70" t="s">
        <v>3164</v>
      </c>
      <c r="D957" s="95" t="s">
        <v>4549</v>
      </c>
      <c r="E957" s="120" t="s">
        <v>4583</v>
      </c>
      <c r="F957" s="51"/>
    </row>
    <row r="958" spans="1:6" x14ac:dyDescent="0.25">
      <c r="A958" s="52">
        <v>13</v>
      </c>
      <c r="B958" s="64" t="s">
        <v>3165</v>
      </c>
      <c r="C958" s="64" t="s">
        <v>3166</v>
      </c>
      <c r="D958" s="95" t="s">
        <v>4549</v>
      </c>
      <c r="E958" s="120" t="s">
        <v>4583</v>
      </c>
      <c r="F958" s="51"/>
    </row>
    <row r="959" spans="1:6" x14ac:dyDescent="0.25">
      <c r="A959" s="52">
        <v>14</v>
      </c>
      <c r="B959" s="64" t="s">
        <v>3167</v>
      </c>
      <c r="C959" s="70" t="s">
        <v>3168</v>
      </c>
      <c r="D959" s="95" t="s">
        <v>4549</v>
      </c>
      <c r="E959" s="120" t="s">
        <v>4583</v>
      </c>
      <c r="F959" s="51"/>
    </row>
    <row r="960" spans="1:6" x14ac:dyDescent="0.25">
      <c r="A960" s="52">
        <v>15</v>
      </c>
      <c r="B960" s="64" t="s">
        <v>3169</v>
      </c>
      <c r="C960" s="70" t="s">
        <v>3170</v>
      </c>
      <c r="D960" s="95" t="s">
        <v>4549</v>
      </c>
      <c r="E960" s="120" t="s">
        <v>4583</v>
      </c>
      <c r="F960" s="51"/>
    </row>
    <row r="961" spans="1:6" x14ac:dyDescent="0.25">
      <c r="A961" s="52">
        <v>16</v>
      </c>
      <c r="B961" s="64" t="s">
        <v>3171</v>
      </c>
      <c r="C961" s="70" t="s">
        <v>3172</v>
      </c>
      <c r="D961" s="95" t="s">
        <v>4549</v>
      </c>
      <c r="E961" s="120" t="s">
        <v>4583</v>
      </c>
      <c r="F961" s="51"/>
    </row>
    <row r="962" spans="1:6" x14ac:dyDescent="0.25">
      <c r="A962" s="52">
        <v>17</v>
      </c>
      <c r="B962" s="64" t="s">
        <v>3173</v>
      </c>
      <c r="C962" s="64" t="s">
        <v>3174</v>
      </c>
      <c r="D962" s="95" t="s">
        <v>4549</v>
      </c>
      <c r="E962" s="120" t="s">
        <v>4583</v>
      </c>
      <c r="F962" s="51"/>
    </row>
    <row r="963" spans="1:6" x14ac:dyDescent="0.25">
      <c r="A963" s="52">
        <v>18</v>
      </c>
      <c r="B963" s="64" t="s">
        <v>3175</v>
      </c>
      <c r="C963" s="70" t="s">
        <v>3176</v>
      </c>
      <c r="D963" s="95" t="s">
        <v>4549</v>
      </c>
      <c r="E963" s="120" t="s">
        <v>4583</v>
      </c>
      <c r="F963" s="51"/>
    </row>
    <row r="964" spans="1:6" x14ac:dyDescent="0.25">
      <c r="A964" s="52">
        <v>19</v>
      </c>
      <c r="B964" s="64" t="s">
        <v>3177</v>
      </c>
      <c r="C964" s="69" t="s">
        <v>3178</v>
      </c>
      <c r="D964" s="95">
        <v>54</v>
      </c>
      <c r="E964" s="120" t="s">
        <v>4583</v>
      </c>
      <c r="F964" s="51"/>
    </row>
    <row r="965" spans="1:6" x14ac:dyDescent="0.25">
      <c r="A965" s="52">
        <v>20</v>
      </c>
      <c r="B965" s="64" t="s">
        <v>3179</v>
      </c>
      <c r="C965" s="70" t="s">
        <v>3180</v>
      </c>
      <c r="D965" s="95">
        <v>46</v>
      </c>
      <c r="E965" s="120" t="s">
        <v>4583</v>
      </c>
      <c r="F965" s="51"/>
    </row>
    <row r="966" spans="1:6" x14ac:dyDescent="0.25">
      <c r="A966" s="52">
        <v>21</v>
      </c>
      <c r="B966" s="64" t="s">
        <v>3181</v>
      </c>
      <c r="C966" s="70" t="s">
        <v>3182</v>
      </c>
      <c r="D966" s="95">
        <v>13</v>
      </c>
      <c r="E966" s="120" t="s">
        <v>4583</v>
      </c>
      <c r="F966" s="51"/>
    </row>
    <row r="967" spans="1:6" x14ac:dyDescent="0.25">
      <c r="A967" s="52">
        <v>22</v>
      </c>
      <c r="B967" s="64" t="s">
        <v>3183</v>
      </c>
      <c r="C967" s="70" t="s">
        <v>3184</v>
      </c>
      <c r="D967" s="95">
        <v>65</v>
      </c>
      <c r="E967" s="120" t="s">
        <v>4583</v>
      </c>
      <c r="F967" s="51"/>
    </row>
    <row r="968" spans="1:6" x14ac:dyDescent="0.25">
      <c r="A968" s="52">
        <v>23</v>
      </c>
      <c r="B968" s="64" t="s">
        <v>3185</v>
      </c>
      <c r="C968" s="70" t="s">
        <v>3186</v>
      </c>
      <c r="D968" s="95">
        <v>60</v>
      </c>
      <c r="E968" s="120" t="s">
        <v>4583</v>
      </c>
      <c r="F968" s="51"/>
    </row>
    <row r="969" spans="1:6" x14ac:dyDescent="0.25">
      <c r="A969" s="52">
        <v>24</v>
      </c>
      <c r="B969" s="64" t="s">
        <v>3187</v>
      </c>
      <c r="C969" s="64" t="s">
        <v>3188</v>
      </c>
      <c r="D969" s="95" t="s">
        <v>4549</v>
      </c>
      <c r="E969" s="120" t="s">
        <v>4583</v>
      </c>
      <c r="F969" s="51"/>
    </row>
    <row r="970" spans="1:6" x14ac:dyDescent="0.25">
      <c r="A970" s="52">
        <v>25</v>
      </c>
      <c r="B970" s="64" t="s">
        <v>3189</v>
      </c>
      <c r="C970" s="70" t="s">
        <v>3190</v>
      </c>
      <c r="D970" s="95">
        <v>55</v>
      </c>
      <c r="E970" s="120" t="s">
        <v>4583</v>
      </c>
      <c r="F970" s="51"/>
    </row>
    <row r="971" spans="1:6" x14ac:dyDescent="0.25">
      <c r="A971" s="52">
        <v>26</v>
      </c>
      <c r="B971" s="64" t="s">
        <v>3191</v>
      </c>
      <c r="C971" s="70" t="s">
        <v>3192</v>
      </c>
      <c r="D971" s="95">
        <v>55</v>
      </c>
      <c r="E971" s="120" t="s">
        <v>4583</v>
      </c>
      <c r="F971" s="51"/>
    </row>
    <row r="972" spans="1:6" x14ac:dyDescent="0.25">
      <c r="A972" s="52">
        <v>27</v>
      </c>
      <c r="B972" s="64" t="s">
        <v>3193</v>
      </c>
      <c r="C972" s="70" t="s">
        <v>3194</v>
      </c>
      <c r="D972" s="95">
        <v>37</v>
      </c>
      <c r="E972" s="120" t="s">
        <v>4583</v>
      </c>
      <c r="F972" s="51"/>
    </row>
    <row r="973" spans="1:6" x14ac:dyDescent="0.25">
      <c r="A973" s="52">
        <v>28</v>
      </c>
      <c r="B973" s="64" t="s">
        <v>3195</v>
      </c>
      <c r="C973" s="64" t="s">
        <v>3196</v>
      </c>
      <c r="D973" s="95">
        <v>50</v>
      </c>
      <c r="E973" s="120" t="s">
        <v>4583</v>
      </c>
      <c r="F973" s="51"/>
    </row>
    <row r="974" spans="1:6" x14ac:dyDescent="0.25">
      <c r="A974" s="52">
        <v>29</v>
      </c>
      <c r="B974" s="64" t="s">
        <v>3197</v>
      </c>
      <c r="C974" s="70" t="s">
        <v>3198</v>
      </c>
      <c r="D974" s="95">
        <v>22</v>
      </c>
      <c r="E974" s="120" t="s">
        <v>4583</v>
      </c>
      <c r="F974" s="51"/>
    </row>
    <row r="975" spans="1:6" x14ac:dyDescent="0.25">
      <c r="A975" s="52">
        <v>30</v>
      </c>
      <c r="B975" s="64" t="s">
        <v>3199</v>
      </c>
      <c r="C975" s="70" t="s">
        <v>3200</v>
      </c>
      <c r="D975" s="95">
        <v>57</v>
      </c>
      <c r="E975" s="120" t="s">
        <v>4583</v>
      </c>
      <c r="F975" s="51"/>
    </row>
    <row r="976" spans="1:6" x14ac:dyDescent="0.25">
      <c r="A976" s="52">
        <v>31</v>
      </c>
      <c r="B976" s="64" t="s">
        <v>3201</v>
      </c>
      <c r="C976" s="69" t="s">
        <v>3202</v>
      </c>
      <c r="D976" s="95">
        <v>58</v>
      </c>
      <c r="E976" s="120" t="s">
        <v>4583</v>
      </c>
      <c r="F976" s="51"/>
    </row>
    <row r="977" spans="1:6" x14ac:dyDescent="0.25">
      <c r="A977" s="52">
        <v>32</v>
      </c>
      <c r="B977" s="64" t="s">
        <v>3203</v>
      </c>
      <c r="C977" s="64" t="s">
        <v>3204</v>
      </c>
      <c r="D977" s="95" t="s">
        <v>4549</v>
      </c>
      <c r="E977" s="120" t="s">
        <v>4583</v>
      </c>
      <c r="F977" s="51"/>
    </row>
    <row r="978" spans="1:6" x14ac:dyDescent="0.25">
      <c r="A978" s="52">
        <v>33</v>
      </c>
      <c r="B978" s="64" t="s">
        <v>3205</v>
      </c>
      <c r="C978" s="64" t="s">
        <v>3206</v>
      </c>
      <c r="D978" s="95">
        <v>52</v>
      </c>
      <c r="E978" s="120" t="s">
        <v>4583</v>
      </c>
      <c r="F978" s="51"/>
    </row>
    <row r="979" spans="1:6" x14ac:dyDescent="0.25">
      <c r="A979" s="52">
        <v>34</v>
      </c>
      <c r="B979" s="64" t="s">
        <v>3207</v>
      </c>
      <c r="C979" s="64" t="s">
        <v>3208</v>
      </c>
      <c r="D979" s="95" t="s">
        <v>4549</v>
      </c>
      <c r="E979" s="120" t="s">
        <v>4583</v>
      </c>
      <c r="F979" s="51"/>
    </row>
    <row r="980" spans="1:6" x14ac:dyDescent="0.25">
      <c r="A980" s="52">
        <v>35</v>
      </c>
      <c r="B980" s="64" t="s">
        <v>3209</v>
      </c>
      <c r="C980" s="64" t="s">
        <v>3210</v>
      </c>
      <c r="D980" s="95" t="s">
        <v>4549</v>
      </c>
      <c r="E980" s="120" t="s">
        <v>4583</v>
      </c>
      <c r="F980" s="51"/>
    </row>
    <row r="981" spans="1:6" x14ac:dyDescent="0.25">
      <c r="A981" s="52">
        <v>36</v>
      </c>
      <c r="B981" s="64" t="s">
        <v>3211</v>
      </c>
      <c r="C981" s="69" t="s">
        <v>3212</v>
      </c>
      <c r="D981" s="95" t="s">
        <v>4549</v>
      </c>
      <c r="E981" s="120" t="s">
        <v>4583</v>
      </c>
      <c r="F981" s="51"/>
    </row>
    <row r="982" spans="1:6" x14ac:dyDescent="0.25">
      <c r="A982" s="52">
        <v>37</v>
      </c>
      <c r="B982" s="64" t="s">
        <v>3213</v>
      </c>
      <c r="C982" s="69" t="s">
        <v>3214</v>
      </c>
      <c r="D982" s="95">
        <v>55</v>
      </c>
      <c r="E982" s="120" t="s">
        <v>4583</v>
      </c>
      <c r="F982" s="51"/>
    </row>
    <row r="983" spans="1:6" x14ac:dyDescent="0.25">
      <c r="A983" s="52">
        <v>38</v>
      </c>
      <c r="B983" s="64" t="s">
        <v>3215</v>
      </c>
      <c r="C983" s="70" t="s">
        <v>3216</v>
      </c>
      <c r="D983" s="95">
        <v>57</v>
      </c>
      <c r="E983" s="120" t="s">
        <v>4583</v>
      </c>
      <c r="F983" s="51"/>
    </row>
    <row r="984" spans="1:6" x14ac:dyDescent="0.25">
      <c r="A984" s="52">
        <v>39</v>
      </c>
      <c r="B984" s="64" t="s">
        <v>3217</v>
      </c>
      <c r="C984" s="70" t="s">
        <v>3218</v>
      </c>
      <c r="D984" s="95" t="s">
        <v>4549</v>
      </c>
      <c r="E984" s="120" t="s">
        <v>4583</v>
      </c>
      <c r="F984" s="51"/>
    </row>
    <row r="985" spans="1:6" x14ac:dyDescent="0.25">
      <c r="A985" s="52">
        <v>40</v>
      </c>
      <c r="B985" s="64" t="s">
        <v>3219</v>
      </c>
      <c r="C985" s="70" t="s">
        <v>3220</v>
      </c>
      <c r="D985" s="95">
        <v>49</v>
      </c>
      <c r="E985" s="120" t="s">
        <v>4583</v>
      </c>
      <c r="F985" s="51"/>
    </row>
    <row r="986" spans="1:6" x14ac:dyDescent="0.25">
      <c r="D986" s="98"/>
      <c r="F986" s="51"/>
    </row>
    <row r="987" spans="1:6" x14ac:dyDescent="0.25">
      <c r="B987" s="55"/>
      <c r="C987" s="55"/>
      <c r="D987" s="98"/>
      <c r="F987" s="51"/>
    </row>
    <row r="988" spans="1:6" x14ac:dyDescent="0.25">
      <c r="B988" s="55"/>
      <c r="C988" s="55"/>
      <c r="D988" s="98"/>
      <c r="F988" s="51"/>
    </row>
    <row r="989" spans="1:6" x14ac:dyDescent="0.25">
      <c r="A989" s="14" t="s">
        <v>4546</v>
      </c>
      <c r="B989" s="14"/>
      <c r="C989" s="14"/>
      <c r="D989" s="96"/>
      <c r="F989" s="51"/>
    </row>
    <row r="990" spans="1:6" x14ac:dyDescent="0.25">
      <c r="A990" s="14" t="s">
        <v>4641</v>
      </c>
      <c r="B990" s="14"/>
      <c r="C990" s="14"/>
      <c r="D990" s="96"/>
      <c r="F990" s="51"/>
    </row>
    <row r="991" spans="1:6" x14ac:dyDescent="0.25">
      <c r="D991" s="98"/>
      <c r="F991" s="51"/>
    </row>
    <row r="992" spans="1:6" x14ac:dyDescent="0.25">
      <c r="A992" s="62" t="s">
        <v>183</v>
      </c>
      <c r="C992" s="71" t="s">
        <v>2802</v>
      </c>
      <c r="D992" s="98"/>
      <c r="F992" s="51"/>
    </row>
    <row r="993" spans="1:6" x14ac:dyDescent="0.25">
      <c r="D993" s="98"/>
      <c r="F993" s="51"/>
    </row>
    <row r="994" spans="1:6" x14ac:dyDescent="0.25">
      <c r="A994" s="1"/>
      <c r="B994"/>
      <c r="C994"/>
      <c r="D994" s="99"/>
      <c r="F994" s="51"/>
    </row>
    <row r="995" spans="1:6" x14ac:dyDescent="0.25">
      <c r="A995" s="14" t="s">
        <v>176</v>
      </c>
      <c r="B995" s="14"/>
      <c r="D995" s="98"/>
      <c r="F995" s="51"/>
    </row>
    <row r="996" spans="1:6" x14ac:dyDescent="0.25">
      <c r="D996" s="98"/>
      <c r="F996" s="51"/>
    </row>
    <row r="997" spans="1:6" x14ac:dyDescent="0.25">
      <c r="A997" s="52" t="s">
        <v>0</v>
      </c>
      <c r="B997" s="52" t="s">
        <v>1</v>
      </c>
      <c r="C997" s="52" t="s">
        <v>2</v>
      </c>
      <c r="D997" s="100" t="s">
        <v>4580</v>
      </c>
      <c r="E997" s="113" t="s">
        <v>4548</v>
      </c>
      <c r="F997" s="52"/>
    </row>
    <row r="998" spans="1:6" x14ac:dyDescent="0.25">
      <c r="A998" s="52">
        <v>41</v>
      </c>
      <c r="B998" s="64" t="s">
        <v>3221</v>
      </c>
      <c r="C998" s="70" t="s">
        <v>3222</v>
      </c>
      <c r="D998" s="95">
        <v>59</v>
      </c>
      <c r="E998" s="120" t="s">
        <v>4583</v>
      </c>
      <c r="F998" s="51"/>
    </row>
    <row r="999" spans="1:6" x14ac:dyDescent="0.25">
      <c r="A999" s="52">
        <v>42</v>
      </c>
      <c r="B999" s="64" t="s">
        <v>3223</v>
      </c>
      <c r="C999" s="70" t="s">
        <v>3224</v>
      </c>
      <c r="D999" s="95" t="s">
        <v>4549</v>
      </c>
      <c r="E999" s="120" t="s">
        <v>4583</v>
      </c>
      <c r="F999" s="51"/>
    </row>
    <row r="1000" spans="1:6" x14ac:dyDescent="0.25">
      <c r="A1000" s="52">
        <v>43</v>
      </c>
      <c r="B1000" s="64" t="s">
        <v>3225</v>
      </c>
      <c r="C1000" s="70" t="s">
        <v>3226</v>
      </c>
      <c r="D1000" s="95">
        <v>61</v>
      </c>
      <c r="E1000" s="120" t="s">
        <v>4583</v>
      </c>
      <c r="F1000" s="51"/>
    </row>
    <row r="1001" spans="1:6" x14ac:dyDescent="0.25">
      <c r="A1001" s="52">
        <v>44</v>
      </c>
      <c r="B1001" s="64" t="s">
        <v>3227</v>
      </c>
      <c r="C1001" s="70" t="s">
        <v>3228</v>
      </c>
      <c r="D1001" s="95">
        <v>26</v>
      </c>
      <c r="E1001" s="120" t="s">
        <v>4583</v>
      </c>
      <c r="F1001" s="51"/>
    </row>
    <row r="1002" spans="1:6" x14ac:dyDescent="0.25">
      <c r="A1002" s="52">
        <v>45</v>
      </c>
      <c r="B1002" s="64" t="s">
        <v>3229</v>
      </c>
      <c r="C1002" s="70" t="s">
        <v>3230</v>
      </c>
      <c r="D1002" s="95">
        <v>43</v>
      </c>
      <c r="E1002" s="120" t="s">
        <v>4583</v>
      </c>
      <c r="F1002" s="51"/>
    </row>
    <row r="1003" spans="1:6" x14ac:dyDescent="0.25">
      <c r="A1003" s="52">
        <v>46</v>
      </c>
      <c r="B1003" s="64" t="s">
        <v>3231</v>
      </c>
      <c r="C1003" s="70" t="s">
        <v>3232</v>
      </c>
      <c r="D1003" s="95" t="s">
        <v>4549</v>
      </c>
      <c r="E1003" s="120" t="s">
        <v>4583</v>
      </c>
      <c r="F1003" s="51"/>
    </row>
    <row r="1004" spans="1:6" x14ac:dyDescent="0.25">
      <c r="A1004" s="52">
        <v>47</v>
      </c>
      <c r="B1004" s="64" t="s">
        <v>3233</v>
      </c>
      <c r="C1004" s="70" t="s">
        <v>3234</v>
      </c>
      <c r="D1004" s="95">
        <v>48</v>
      </c>
      <c r="E1004" s="120" t="s">
        <v>4583</v>
      </c>
      <c r="F1004" s="51"/>
    </row>
    <row r="1005" spans="1:6" x14ac:dyDescent="0.25">
      <c r="A1005" s="52">
        <v>48</v>
      </c>
      <c r="B1005" s="64" t="s">
        <v>3235</v>
      </c>
      <c r="C1005" s="70" t="s">
        <v>3236</v>
      </c>
      <c r="D1005" s="95" t="s">
        <v>4549</v>
      </c>
      <c r="E1005" s="120" t="s">
        <v>4583</v>
      </c>
      <c r="F1005" s="51"/>
    </row>
    <row r="1006" spans="1:6" x14ac:dyDescent="0.25">
      <c r="A1006" s="52">
        <v>49</v>
      </c>
      <c r="B1006" s="64" t="s">
        <v>3237</v>
      </c>
      <c r="C1006" s="70" t="s">
        <v>3238</v>
      </c>
      <c r="D1006" s="95">
        <v>48</v>
      </c>
      <c r="E1006" s="120" t="s">
        <v>4583</v>
      </c>
      <c r="F1006" s="51"/>
    </row>
    <row r="1007" spans="1:6" x14ac:dyDescent="0.25">
      <c r="A1007" s="52">
        <v>50</v>
      </c>
      <c r="B1007" s="64" t="s">
        <v>3239</v>
      </c>
      <c r="C1007" s="70" t="s">
        <v>3240</v>
      </c>
      <c r="D1007" s="95">
        <v>63</v>
      </c>
      <c r="E1007" s="120" t="s">
        <v>4583</v>
      </c>
      <c r="F1007" s="51"/>
    </row>
    <row r="1008" spans="1:6" x14ac:dyDescent="0.25">
      <c r="A1008" s="52">
        <v>51</v>
      </c>
      <c r="B1008" s="64" t="s">
        <v>3241</v>
      </c>
      <c r="C1008" s="70" t="s">
        <v>3242</v>
      </c>
      <c r="D1008" s="95" t="s">
        <v>4549</v>
      </c>
      <c r="E1008" s="120" t="s">
        <v>4583</v>
      </c>
      <c r="F1008" s="51"/>
    </row>
    <row r="1009" spans="1:6" x14ac:dyDescent="0.25">
      <c r="A1009" s="52">
        <v>52</v>
      </c>
      <c r="B1009" s="64" t="s">
        <v>3243</v>
      </c>
      <c r="C1009" s="70" t="s">
        <v>3244</v>
      </c>
      <c r="D1009" s="95">
        <v>58</v>
      </c>
      <c r="E1009" s="120" t="s">
        <v>4583</v>
      </c>
      <c r="F1009" s="51"/>
    </row>
    <row r="1010" spans="1:6" x14ac:dyDescent="0.25">
      <c r="A1010" s="52">
        <v>53</v>
      </c>
      <c r="B1010" s="64" t="s">
        <v>3245</v>
      </c>
      <c r="C1010" s="70" t="s">
        <v>3246</v>
      </c>
      <c r="D1010" s="95" t="s">
        <v>4549</v>
      </c>
      <c r="E1010" s="120" t="s">
        <v>4583</v>
      </c>
      <c r="F1010" s="51"/>
    </row>
    <row r="1011" spans="1:6" x14ac:dyDescent="0.25">
      <c r="A1011" s="52">
        <v>54</v>
      </c>
      <c r="B1011" s="64" t="s">
        <v>3247</v>
      </c>
      <c r="C1011" s="70" t="s">
        <v>3248</v>
      </c>
      <c r="D1011" s="95">
        <v>58</v>
      </c>
      <c r="E1011" s="120" t="s">
        <v>4583</v>
      </c>
      <c r="F1011" s="51"/>
    </row>
    <row r="1012" spans="1:6" x14ac:dyDescent="0.25">
      <c r="A1012" s="52">
        <v>55</v>
      </c>
      <c r="B1012" s="64" t="s">
        <v>3249</v>
      </c>
      <c r="C1012" s="70" t="s">
        <v>3250</v>
      </c>
      <c r="D1012" s="95">
        <v>55</v>
      </c>
      <c r="E1012" s="120" t="s">
        <v>4583</v>
      </c>
      <c r="F1012" s="51"/>
    </row>
    <row r="1013" spans="1:6" x14ac:dyDescent="0.25">
      <c r="A1013" s="52"/>
      <c r="F1013" s="51"/>
    </row>
    <row r="1014" spans="1:6" x14ac:dyDescent="0.25">
      <c r="A1014" s="52"/>
      <c r="F1014" s="51"/>
    </row>
    <row r="1015" spans="1:6" x14ac:dyDescent="0.25">
      <c r="A1015" s="52"/>
      <c r="F1015" s="51"/>
    </row>
    <row r="1016" spans="1:6" x14ac:dyDescent="0.25">
      <c r="A1016" s="52"/>
      <c r="F1016" s="51"/>
    </row>
    <row r="1017" spans="1:6" x14ac:dyDescent="0.25">
      <c r="A1017" s="52"/>
      <c r="F1017" s="51"/>
    </row>
    <row r="1018" spans="1:6" x14ac:dyDescent="0.25">
      <c r="A1018" s="52"/>
      <c r="B1018" s="53"/>
      <c r="C1018" s="54"/>
      <c r="D1018" s="98"/>
      <c r="F1018" s="51"/>
    </row>
    <row r="1019" spans="1:6" x14ac:dyDescent="0.25">
      <c r="A1019" s="52"/>
      <c r="B1019" s="53"/>
      <c r="C1019" s="54"/>
      <c r="D1019" s="98"/>
      <c r="F1019" s="51"/>
    </row>
    <row r="1020" spans="1:6" x14ac:dyDescent="0.25">
      <c r="A1020" s="52"/>
      <c r="B1020" s="53"/>
      <c r="C1020" s="54"/>
      <c r="D1020" s="98"/>
      <c r="F1020" s="51"/>
    </row>
    <row r="1021" spans="1:6" x14ac:dyDescent="0.25">
      <c r="A1021" s="52"/>
      <c r="B1021" s="53"/>
      <c r="C1021" s="54"/>
      <c r="D1021" s="98"/>
      <c r="F1021" s="51"/>
    </row>
    <row r="1022" spans="1:6" x14ac:dyDescent="0.25">
      <c r="A1022" s="52"/>
      <c r="B1022" s="53"/>
      <c r="C1022" s="54"/>
      <c r="D1022" s="98"/>
      <c r="F1022" s="51"/>
    </row>
    <row r="1023" spans="1:6" x14ac:dyDescent="0.25">
      <c r="A1023" s="52"/>
      <c r="B1023" s="53"/>
      <c r="C1023" s="54"/>
      <c r="D1023" s="98"/>
      <c r="F1023" s="51"/>
    </row>
    <row r="1024" spans="1:6" x14ac:dyDescent="0.25">
      <c r="A1024" s="52"/>
      <c r="B1024" s="53"/>
      <c r="C1024" s="54"/>
      <c r="D1024" s="98"/>
      <c r="F1024" s="51"/>
    </row>
    <row r="1025" spans="1:6" x14ac:dyDescent="0.25">
      <c r="A1025" s="52"/>
      <c r="B1025" s="53"/>
      <c r="C1025" s="54"/>
      <c r="D1025" s="98"/>
      <c r="F1025" s="51"/>
    </row>
    <row r="1026" spans="1:6" x14ac:dyDescent="0.25">
      <c r="A1026" s="52"/>
      <c r="B1026" s="53"/>
      <c r="C1026" s="54"/>
      <c r="D1026" s="98"/>
      <c r="F1026" s="51"/>
    </row>
    <row r="1027" spans="1:6" x14ac:dyDescent="0.25">
      <c r="A1027" s="52"/>
      <c r="B1027" s="53"/>
      <c r="C1027" s="54"/>
      <c r="D1027" s="98"/>
      <c r="F1027" s="51"/>
    </row>
    <row r="1028" spans="1:6" x14ac:dyDescent="0.25">
      <c r="A1028" s="52"/>
      <c r="B1028" s="53"/>
      <c r="C1028" s="54"/>
      <c r="D1028" s="98"/>
      <c r="F1028" s="51"/>
    </row>
    <row r="1029" spans="1:6" x14ac:dyDescent="0.25">
      <c r="A1029" s="52"/>
      <c r="B1029" s="53"/>
      <c r="C1029" s="54"/>
      <c r="D1029" s="98"/>
      <c r="F1029" s="51"/>
    </row>
    <row r="1030" spans="1:6" x14ac:dyDescent="0.25">
      <c r="A1030" s="52"/>
      <c r="B1030" s="53"/>
      <c r="C1030" s="54"/>
      <c r="D1030" s="98"/>
      <c r="F1030" s="51"/>
    </row>
    <row r="1031" spans="1:6" x14ac:dyDescent="0.25">
      <c r="A1031" s="52"/>
      <c r="B1031" s="53"/>
      <c r="C1031" s="54"/>
      <c r="D1031" s="98"/>
      <c r="F1031" s="51"/>
    </row>
    <row r="1032" spans="1:6" x14ac:dyDescent="0.25">
      <c r="A1032" s="52"/>
      <c r="B1032" s="53"/>
      <c r="C1032" s="54"/>
      <c r="D1032" s="98"/>
      <c r="F1032" s="51"/>
    </row>
    <row r="1033" spans="1:6" x14ac:dyDescent="0.25">
      <c r="A1033" s="52"/>
      <c r="B1033" s="53"/>
      <c r="C1033" s="54"/>
      <c r="D1033" s="98"/>
      <c r="F1033" s="51"/>
    </row>
    <row r="1034" spans="1:6" x14ac:dyDescent="0.25">
      <c r="A1034" s="52"/>
      <c r="B1034" s="53"/>
      <c r="C1034" s="54"/>
      <c r="D1034" s="98"/>
      <c r="F1034" s="51"/>
    </row>
    <row r="1035" spans="1:6" x14ac:dyDescent="0.25">
      <c r="A1035" s="52"/>
      <c r="B1035" s="53"/>
      <c r="C1035" s="54"/>
      <c r="D1035" s="98"/>
      <c r="F1035" s="51"/>
    </row>
    <row r="1036" spans="1:6" x14ac:dyDescent="0.25">
      <c r="A1036" s="52"/>
      <c r="B1036" s="53"/>
      <c r="C1036" s="54"/>
      <c r="D1036" s="98"/>
      <c r="F1036" s="51"/>
    </row>
    <row r="1037" spans="1:6" x14ac:dyDescent="0.25">
      <c r="A1037" s="52"/>
      <c r="B1037" s="53"/>
      <c r="C1037" s="54"/>
      <c r="D1037" s="98"/>
      <c r="F1037" s="51"/>
    </row>
    <row r="1038" spans="1:6" x14ac:dyDescent="0.25">
      <c r="D1038" s="98"/>
      <c r="F1038" s="51"/>
    </row>
    <row r="1039" spans="1:6" x14ac:dyDescent="0.25">
      <c r="B1039" s="55"/>
      <c r="C1039" s="55"/>
      <c r="D1039" s="98"/>
      <c r="F1039" s="51"/>
    </row>
    <row r="1040" spans="1:6" x14ac:dyDescent="0.25">
      <c r="B1040" s="55"/>
      <c r="C1040" s="55"/>
      <c r="D1040" s="98"/>
      <c r="F1040" s="51"/>
    </row>
    <row r="1041" spans="1:6" x14ac:dyDescent="0.25">
      <c r="A1041" s="14" t="s">
        <v>4546</v>
      </c>
      <c r="B1041" s="14"/>
      <c r="C1041" s="14"/>
      <c r="D1041" s="96"/>
      <c r="F1041" s="51"/>
    </row>
    <row r="1042" spans="1:6" x14ac:dyDescent="0.25">
      <c r="A1042" s="14" t="s">
        <v>4641</v>
      </c>
      <c r="B1042" s="14"/>
      <c r="C1042" s="14"/>
      <c r="D1042" s="96"/>
      <c r="F1042" s="51"/>
    </row>
    <row r="1043" spans="1:6" x14ac:dyDescent="0.25">
      <c r="D1043" s="98"/>
      <c r="F1043" s="51"/>
    </row>
    <row r="1044" spans="1:6" x14ac:dyDescent="0.25">
      <c r="A1044" s="62" t="s">
        <v>183</v>
      </c>
      <c r="C1044" s="71" t="s">
        <v>2802</v>
      </c>
      <c r="D1044" s="98"/>
      <c r="F1044" s="51"/>
    </row>
    <row r="1045" spans="1:6" x14ac:dyDescent="0.25">
      <c r="D1045" s="98"/>
      <c r="F1045" s="51"/>
    </row>
    <row r="1046" spans="1:6" x14ac:dyDescent="0.25">
      <c r="A1046" s="1"/>
      <c r="B1046"/>
      <c r="C1046"/>
      <c r="D1046" s="99"/>
      <c r="F1046" s="51"/>
    </row>
    <row r="1047" spans="1:6" x14ac:dyDescent="0.25">
      <c r="A1047" s="14" t="s">
        <v>176</v>
      </c>
      <c r="B1047" s="14"/>
      <c r="D1047" s="98"/>
      <c r="F1047" s="51"/>
    </row>
    <row r="1048" spans="1:6" x14ac:dyDescent="0.25">
      <c r="D1048" s="98"/>
      <c r="F1048" s="51"/>
    </row>
    <row r="1049" spans="1:6" x14ac:dyDescent="0.25">
      <c r="A1049" s="52" t="s">
        <v>0</v>
      </c>
      <c r="B1049" s="52" t="s">
        <v>1</v>
      </c>
      <c r="C1049" s="52" t="s">
        <v>2</v>
      </c>
      <c r="D1049" s="100" t="s">
        <v>4580</v>
      </c>
      <c r="E1049" s="113" t="s">
        <v>4548</v>
      </c>
      <c r="F1049" s="52"/>
    </row>
    <row r="1050" spans="1:6" x14ac:dyDescent="0.25">
      <c r="A1050" s="52">
        <v>1</v>
      </c>
      <c r="B1050" s="64" t="s">
        <v>3251</v>
      </c>
      <c r="C1050" s="70" t="s">
        <v>3252</v>
      </c>
      <c r="D1050" s="95" t="s">
        <v>4549</v>
      </c>
      <c r="E1050" s="120" t="s">
        <v>4583</v>
      </c>
      <c r="F1050" s="51"/>
    </row>
    <row r="1051" spans="1:6" x14ac:dyDescent="0.25">
      <c r="A1051" s="52">
        <v>2</v>
      </c>
      <c r="B1051" s="64" t="s">
        <v>3253</v>
      </c>
      <c r="C1051" s="70" t="s">
        <v>3254</v>
      </c>
      <c r="D1051" s="95" t="s">
        <v>4549</v>
      </c>
      <c r="E1051" s="120" t="s">
        <v>4583</v>
      </c>
      <c r="F1051" s="51"/>
    </row>
    <row r="1052" spans="1:6" x14ac:dyDescent="0.25">
      <c r="A1052" s="52">
        <v>3</v>
      </c>
      <c r="B1052" s="64" t="s">
        <v>3255</v>
      </c>
      <c r="C1052" s="70" t="s">
        <v>3256</v>
      </c>
      <c r="D1052" s="95">
        <v>34</v>
      </c>
      <c r="E1052" s="120" t="s">
        <v>4583</v>
      </c>
      <c r="F1052" s="51"/>
    </row>
    <row r="1053" spans="1:6" x14ac:dyDescent="0.25">
      <c r="A1053" s="52">
        <v>4</v>
      </c>
      <c r="B1053" s="64" t="s">
        <v>3257</v>
      </c>
      <c r="C1053" s="70" t="s">
        <v>3258</v>
      </c>
      <c r="D1053" s="95">
        <v>49</v>
      </c>
      <c r="E1053" s="120" t="s">
        <v>4583</v>
      </c>
      <c r="F1053" s="51"/>
    </row>
    <row r="1054" spans="1:6" x14ac:dyDescent="0.25">
      <c r="A1054" s="52">
        <v>5</v>
      </c>
      <c r="B1054" s="64" t="s">
        <v>3259</v>
      </c>
      <c r="C1054" s="70" t="s">
        <v>3260</v>
      </c>
      <c r="D1054" s="95">
        <v>51</v>
      </c>
      <c r="E1054" s="120" t="s">
        <v>4583</v>
      </c>
      <c r="F1054" s="51"/>
    </row>
    <row r="1055" spans="1:6" x14ac:dyDescent="0.25">
      <c r="A1055" s="52">
        <v>6</v>
      </c>
      <c r="B1055" s="64" t="s">
        <v>3261</v>
      </c>
      <c r="C1055" s="70" t="s">
        <v>3262</v>
      </c>
      <c r="D1055" s="95" t="s">
        <v>4549</v>
      </c>
      <c r="E1055" s="120" t="s">
        <v>4583</v>
      </c>
      <c r="F1055" s="51"/>
    </row>
    <row r="1056" spans="1:6" x14ac:dyDescent="0.25">
      <c r="A1056" s="52">
        <v>7</v>
      </c>
      <c r="B1056" s="64" t="s">
        <v>3263</v>
      </c>
      <c r="C1056" s="70" t="s">
        <v>3264</v>
      </c>
      <c r="D1056" s="95">
        <v>62</v>
      </c>
      <c r="E1056" s="120" t="s">
        <v>4583</v>
      </c>
      <c r="F1056" s="51"/>
    </row>
    <row r="1057" spans="1:6" x14ac:dyDescent="0.25">
      <c r="A1057" s="52">
        <v>8</v>
      </c>
      <c r="B1057" s="64" t="s">
        <v>3265</v>
      </c>
      <c r="C1057" s="70" t="s">
        <v>3266</v>
      </c>
      <c r="D1057" s="95" t="s">
        <v>4549</v>
      </c>
      <c r="E1057" s="120" t="s">
        <v>4583</v>
      </c>
      <c r="F1057" s="51"/>
    </row>
    <row r="1058" spans="1:6" x14ac:dyDescent="0.25">
      <c r="A1058" s="52">
        <v>9</v>
      </c>
      <c r="B1058" s="64" t="s">
        <v>3267</v>
      </c>
      <c r="C1058" s="70" t="s">
        <v>3268</v>
      </c>
      <c r="D1058" s="95">
        <v>48</v>
      </c>
      <c r="E1058" s="120" t="s">
        <v>4583</v>
      </c>
      <c r="F1058" s="51"/>
    </row>
    <row r="1059" spans="1:6" x14ac:dyDescent="0.25">
      <c r="A1059" s="52">
        <v>10</v>
      </c>
      <c r="B1059" s="64" t="s">
        <v>3269</v>
      </c>
      <c r="C1059" s="70" t="s">
        <v>3270</v>
      </c>
      <c r="D1059" s="95">
        <v>75</v>
      </c>
      <c r="E1059" s="119" t="s">
        <v>4581</v>
      </c>
      <c r="F1059" s="51"/>
    </row>
    <row r="1060" spans="1:6" x14ac:dyDescent="0.25">
      <c r="A1060" s="52">
        <v>11</v>
      </c>
      <c r="B1060" s="64" t="s">
        <v>3271</v>
      </c>
      <c r="C1060" s="70" t="s">
        <v>3272</v>
      </c>
      <c r="D1060" s="95" t="s">
        <v>4549</v>
      </c>
      <c r="E1060" s="120" t="s">
        <v>4583</v>
      </c>
      <c r="F1060" s="51"/>
    </row>
    <row r="1061" spans="1:6" x14ac:dyDescent="0.25">
      <c r="A1061" s="52">
        <v>12</v>
      </c>
      <c r="B1061" s="64" t="s">
        <v>3273</v>
      </c>
      <c r="C1061" s="70" t="s">
        <v>3274</v>
      </c>
      <c r="D1061" s="95">
        <v>40</v>
      </c>
      <c r="E1061" s="120" t="s">
        <v>4583</v>
      </c>
      <c r="F1061" s="51"/>
    </row>
    <row r="1062" spans="1:6" x14ac:dyDescent="0.25">
      <c r="A1062" s="52">
        <v>13</v>
      </c>
      <c r="B1062" s="64" t="s">
        <v>3275</v>
      </c>
      <c r="C1062" s="69" t="s">
        <v>3276</v>
      </c>
      <c r="D1062" s="95" t="s">
        <v>4549</v>
      </c>
      <c r="E1062" s="120" t="s">
        <v>4583</v>
      </c>
      <c r="F1062" s="51"/>
    </row>
    <row r="1063" spans="1:6" x14ac:dyDescent="0.25">
      <c r="A1063" s="52">
        <v>14</v>
      </c>
      <c r="B1063" s="64" t="s">
        <v>3277</v>
      </c>
      <c r="C1063" s="64" t="s">
        <v>3278</v>
      </c>
      <c r="D1063" s="95">
        <v>49</v>
      </c>
      <c r="E1063" s="120" t="s">
        <v>4583</v>
      </c>
      <c r="F1063" s="51"/>
    </row>
    <row r="1064" spans="1:6" x14ac:dyDescent="0.25">
      <c r="A1064" s="52">
        <v>15</v>
      </c>
      <c r="B1064" s="64" t="s">
        <v>3279</v>
      </c>
      <c r="C1064" s="64" t="s">
        <v>3280</v>
      </c>
      <c r="D1064" s="95">
        <v>31</v>
      </c>
      <c r="E1064" s="120" t="s">
        <v>4583</v>
      </c>
      <c r="F1064" s="51"/>
    </row>
    <row r="1065" spans="1:6" x14ac:dyDescent="0.25">
      <c r="A1065" s="52">
        <v>16</v>
      </c>
      <c r="B1065" s="64" t="s">
        <v>3281</v>
      </c>
      <c r="C1065" s="64" t="s">
        <v>3282</v>
      </c>
      <c r="D1065" s="95">
        <v>34</v>
      </c>
      <c r="E1065" s="120" t="s">
        <v>4583</v>
      </c>
      <c r="F1065" s="51"/>
    </row>
    <row r="1066" spans="1:6" x14ac:dyDescent="0.25">
      <c r="A1066" s="52">
        <v>17</v>
      </c>
      <c r="B1066" s="64" t="s">
        <v>3283</v>
      </c>
      <c r="C1066" s="69" t="s">
        <v>3284</v>
      </c>
      <c r="D1066" s="95" t="s">
        <v>4549</v>
      </c>
      <c r="E1066" s="120" t="s">
        <v>4583</v>
      </c>
      <c r="F1066" s="51"/>
    </row>
    <row r="1067" spans="1:6" x14ac:dyDescent="0.25">
      <c r="A1067" s="52">
        <v>18</v>
      </c>
      <c r="B1067" s="64" t="s">
        <v>3285</v>
      </c>
      <c r="C1067" s="69" t="s">
        <v>3286</v>
      </c>
      <c r="D1067" s="95" t="s">
        <v>4549</v>
      </c>
      <c r="E1067" s="120" t="s">
        <v>4583</v>
      </c>
      <c r="F1067" s="51"/>
    </row>
    <row r="1068" spans="1:6" x14ac:dyDescent="0.25">
      <c r="A1068" s="52">
        <v>19</v>
      </c>
      <c r="B1068" s="64" t="s">
        <v>3287</v>
      </c>
      <c r="C1068" s="69" t="s">
        <v>3288</v>
      </c>
      <c r="D1068" s="95" t="s">
        <v>4549</v>
      </c>
      <c r="E1068" s="120" t="s">
        <v>4583</v>
      </c>
      <c r="F1068" s="51"/>
    </row>
    <row r="1069" spans="1:6" x14ac:dyDescent="0.25">
      <c r="A1069" s="52">
        <v>20</v>
      </c>
      <c r="B1069" s="64" t="s">
        <v>3289</v>
      </c>
      <c r="C1069" s="70" t="s">
        <v>3290</v>
      </c>
      <c r="D1069" s="95" t="s">
        <v>4549</v>
      </c>
      <c r="E1069" s="120" t="s">
        <v>4583</v>
      </c>
      <c r="F1069" s="51"/>
    </row>
    <row r="1070" spans="1:6" x14ac:dyDescent="0.25">
      <c r="A1070" s="52">
        <v>21</v>
      </c>
      <c r="B1070" s="64" t="s">
        <v>3291</v>
      </c>
      <c r="C1070" s="70" t="s">
        <v>3292</v>
      </c>
      <c r="D1070" s="95" t="s">
        <v>4549</v>
      </c>
      <c r="E1070" s="120" t="s">
        <v>4583</v>
      </c>
      <c r="F1070" s="51"/>
    </row>
    <row r="1071" spans="1:6" x14ac:dyDescent="0.25">
      <c r="A1071" s="52">
        <v>22</v>
      </c>
      <c r="B1071" s="64" t="s">
        <v>3293</v>
      </c>
      <c r="C1071" s="70" t="s">
        <v>3294</v>
      </c>
      <c r="D1071" s="95" t="s">
        <v>4549</v>
      </c>
      <c r="E1071" s="120" t="s">
        <v>4583</v>
      </c>
      <c r="F1071" s="51"/>
    </row>
    <row r="1072" spans="1:6" x14ac:dyDescent="0.25">
      <c r="A1072" s="52">
        <v>23</v>
      </c>
      <c r="B1072" s="64" t="s">
        <v>3295</v>
      </c>
      <c r="C1072" s="70" t="s">
        <v>3296</v>
      </c>
      <c r="D1072" s="95" t="s">
        <v>4549</v>
      </c>
      <c r="E1072" s="120" t="s">
        <v>4583</v>
      </c>
      <c r="F1072" s="51"/>
    </row>
    <row r="1073" spans="1:6" x14ac:dyDescent="0.25">
      <c r="A1073" s="52">
        <v>24</v>
      </c>
      <c r="B1073" s="64" t="s">
        <v>3297</v>
      </c>
      <c r="C1073" s="70" t="s">
        <v>3298</v>
      </c>
      <c r="D1073" s="95">
        <v>73</v>
      </c>
      <c r="E1073" s="119" t="s">
        <v>4581</v>
      </c>
      <c r="F1073" s="51"/>
    </row>
    <row r="1074" spans="1:6" x14ac:dyDescent="0.25">
      <c r="A1074" s="52">
        <v>25</v>
      </c>
      <c r="B1074" s="64" t="s">
        <v>3299</v>
      </c>
      <c r="C1074" s="70" t="s">
        <v>3300</v>
      </c>
      <c r="D1074" s="95" t="s">
        <v>4549</v>
      </c>
      <c r="E1074" s="120" t="s">
        <v>4583</v>
      </c>
      <c r="F1074" s="51"/>
    </row>
    <row r="1075" spans="1:6" x14ac:dyDescent="0.25">
      <c r="A1075" s="52">
        <v>26</v>
      </c>
      <c r="B1075" s="64" t="s">
        <v>3301</v>
      </c>
      <c r="C1075" s="70" t="s">
        <v>3302</v>
      </c>
      <c r="D1075" s="95">
        <v>42</v>
      </c>
      <c r="E1075" s="120" t="s">
        <v>4583</v>
      </c>
      <c r="F1075" s="51"/>
    </row>
    <row r="1076" spans="1:6" x14ac:dyDescent="0.25">
      <c r="A1076" s="52">
        <v>27</v>
      </c>
      <c r="B1076" s="64" t="s">
        <v>3303</v>
      </c>
      <c r="C1076" s="70" t="s">
        <v>3304</v>
      </c>
      <c r="D1076" s="95" t="s">
        <v>4549</v>
      </c>
      <c r="E1076" s="120" t="s">
        <v>4583</v>
      </c>
      <c r="F1076" s="51"/>
    </row>
    <row r="1077" spans="1:6" x14ac:dyDescent="0.25">
      <c r="A1077" s="52">
        <v>28</v>
      </c>
      <c r="B1077" s="64" t="s">
        <v>3305</v>
      </c>
      <c r="C1077" s="70" t="s">
        <v>3306</v>
      </c>
      <c r="D1077" s="95">
        <v>37</v>
      </c>
      <c r="E1077" s="120" t="s">
        <v>4583</v>
      </c>
      <c r="F1077" s="51"/>
    </row>
    <row r="1078" spans="1:6" x14ac:dyDescent="0.25">
      <c r="A1078" s="52">
        <v>29</v>
      </c>
      <c r="B1078" s="64" t="s">
        <v>3307</v>
      </c>
      <c r="C1078" s="70" t="s">
        <v>3308</v>
      </c>
      <c r="D1078" s="95">
        <v>49</v>
      </c>
      <c r="E1078" s="120" t="s">
        <v>4583</v>
      </c>
      <c r="F1078" s="51"/>
    </row>
    <row r="1079" spans="1:6" x14ac:dyDescent="0.25">
      <c r="A1079" s="52">
        <v>30</v>
      </c>
      <c r="B1079" s="64" t="s">
        <v>3309</v>
      </c>
      <c r="C1079" s="70" t="s">
        <v>3310</v>
      </c>
      <c r="D1079" s="95" t="s">
        <v>4549</v>
      </c>
      <c r="E1079" s="120" t="s">
        <v>4583</v>
      </c>
      <c r="F1079" s="51"/>
    </row>
    <row r="1080" spans="1:6" x14ac:dyDescent="0.25">
      <c r="A1080" s="52">
        <v>31</v>
      </c>
      <c r="B1080" s="64" t="s">
        <v>3311</v>
      </c>
      <c r="C1080" s="70" t="s">
        <v>3312</v>
      </c>
      <c r="D1080" s="95" t="s">
        <v>4549</v>
      </c>
      <c r="E1080" s="120" t="s">
        <v>4583</v>
      </c>
      <c r="F1080" s="51"/>
    </row>
    <row r="1081" spans="1:6" x14ac:dyDescent="0.25">
      <c r="A1081" s="52">
        <v>32</v>
      </c>
      <c r="B1081" s="64" t="s">
        <v>3313</v>
      </c>
      <c r="C1081" s="70" t="s">
        <v>3314</v>
      </c>
      <c r="D1081" s="95">
        <v>50</v>
      </c>
      <c r="E1081" s="120" t="s">
        <v>4583</v>
      </c>
      <c r="F1081" s="51"/>
    </row>
    <row r="1082" spans="1:6" x14ac:dyDescent="0.25">
      <c r="A1082" s="52">
        <v>33</v>
      </c>
      <c r="B1082" s="64" t="s">
        <v>3315</v>
      </c>
      <c r="C1082" s="70" t="s">
        <v>3316</v>
      </c>
      <c r="D1082" s="95">
        <v>64</v>
      </c>
      <c r="E1082" s="120" t="s">
        <v>4583</v>
      </c>
      <c r="F1082" s="51"/>
    </row>
    <row r="1083" spans="1:6" x14ac:dyDescent="0.25">
      <c r="A1083" s="52">
        <v>34</v>
      </c>
      <c r="B1083" s="64" t="s">
        <v>3317</v>
      </c>
      <c r="C1083" s="70" t="s">
        <v>3318</v>
      </c>
      <c r="D1083" s="95">
        <v>48</v>
      </c>
      <c r="E1083" s="120" t="s">
        <v>4583</v>
      </c>
      <c r="F1083" s="51"/>
    </row>
    <row r="1084" spans="1:6" x14ac:dyDescent="0.25">
      <c r="A1084" s="52">
        <v>35</v>
      </c>
      <c r="B1084" s="64" t="s">
        <v>3319</v>
      </c>
      <c r="C1084" s="70" t="s">
        <v>3320</v>
      </c>
      <c r="D1084" s="95">
        <v>63</v>
      </c>
      <c r="E1084" s="120" t="s">
        <v>4583</v>
      </c>
      <c r="F1084" s="51"/>
    </row>
    <row r="1085" spans="1:6" x14ac:dyDescent="0.25">
      <c r="A1085" s="52">
        <v>36</v>
      </c>
      <c r="B1085" s="64" t="s">
        <v>3321</v>
      </c>
      <c r="C1085" s="70" t="s">
        <v>3322</v>
      </c>
      <c r="D1085" s="95">
        <v>70</v>
      </c>
      <c r="E1085" s="119" t="s">
        <v>4581</v>
      </c>
      <c r="F1085" s="51"/>
    </row>
    <row r="1086" spans="1:6" x14ac:dyDescent="0.25">
      <c r="A1086" s="52">
        <v>37</v>
      </c>
      <c r="B1086" s="64" t="s">
        <v>3323</v>
      </c>
      <c r="C1086" s="70" t="s">
        <v>3324</v>
      </c>
      <c r="D1086" s="95">
        <v>36</v>
      </c>
      <c r="E1086" s="120" t="s">
        <v>4583</v>
      </c>
      <c r="F1086" s="51"/>
    </row>
    <row r="1087" spans="1:6" x14ac:dyDescent="0.25">
      <c r="A1087" s="52">
        <v>38</v>
      </c>
      <c r="B1087" s="64" t="s">
        <v>3325</v>
      </c>
      <c r="C1087" s="70" t="s">
        <v>3326</v>
      </c>
      <c r="D1087" s="95" t="s">
        <v>4549</v>
      </c>
      <c r="E1087" s="120" t="s">
        <v>4583</v>
      </c>
      <c r="F1087" s="51"/>
    </row>
    <row r="1088" spans="1:6" x14ac:dyDescent="0.25">
      <c r="A1088" s="52">
        <v>39</v>
      </c>
      <c r="B1088" s="64" t="s">
        <v>3327</v>
      </c>
      <c r="C1088" s="70" t="s">
        <v>3328</v>
      </c>
      <c r="D1088" s="95">
        <v>64</v>
      </c>
      <c r="E1088" s="120" t="s">
        <v>4583</v>
      </c>
      <c r="F1088" s="51"/>
    </row>
    <row r="1089" spans="1:6" x14ac:dyDescent="0.25">
      <c r="A1089" s="52">
        <v>40</v>
      </c>
      <c r="B1089" s="64" t="s">
        <v>3329</v>
      </c>
      <c r="C1089" s="70" t="s">
        <v>3330</v>
      </c>
      <c r="D1089" s="95" t="s">
        <v>4549</v>
      </c>
      <c r="E1089" s="120" t="s">
        <v>4583</v>
      </c>
      <c r="F1089" s="51"/>
    </row>
    <row r="1090" spans="1:6" x14ac:dyDescent="0.25">
      <c r="F1090" s="51"/>
    </row>
    <row r="1091" spans="1:6" x14ac:dyDescent="0.25">
      <c r="F1091" s="51"/>
    </row>
    <row r="1092" spans="1:6" x14ac:dyDescent="0.25">
      <c r="B1092" s="55"/>
      <c r="C1092" s="55"/>
      <c r="F1092" s="51"/>
    </row>
    <row r="1093" spans="1:6" x14ac:dyDescent="0.25">
      <c r="A1093" s="14" t="s">
        <v>4546</v>
      </c>
      <c r="B1093" s="14"/>
      <c r="C1093" s="14"/>
      <c r="D1093" s="96"/>
      <c r="F1093" s="51"/>
    </row>
    <row r="1094" spans="1:6" x14ac:dyDescent="0.25">
      <c r="A1094" s="14" t="s">
        <v>4641</v>
      </c>
      <c r="B1094" s="14"/>
      <c r="C1094" s="14"/>
      <c r="D1094" s="96"/>
      <c r="F1094" s="51"/>
    </row>
    <row r="1095" spans="1:6" x14ac:dyDescent="0.25">
      <c r="D1095" s="98"/>
      <c r="F1095" s="51"/>
    </row>
    <row r="1096" spans="1:6" x14ac:dyDescent="0.25">
      <c r="A1096" s="62" t="s">
        <v>183</v>
      </c>
      <c r="C1096" s="71" t="s">
        <v>2802</v>
      </c>
      <c r="D1096" s="98"/>
      <c r="F1096" s="51"/>
    </row>
    <row r="1097" spans="1:6" x14ac:dyDescent="0.25">
      <c r="D1097" s="98"/>
      <c r="F1097" s="51"/>
    </row>
    <row r="1098" spans="1:6" x14ac:dyDescent="0.25">
      <c r="A1098" s="1"/>
      <c r="B1098"/>
      <c r="C1098"/>
      <c r="D1098" s="99"/>
      <c r="F1098" s="51"/>
    </row>
    <row r="1099" spans="1:6" x14ac:dyDescent="0.25">
      <c r="A1099" s="14" t="s">
        <v>176</v>
      </c>
      <c r="B1099" s="14"/>
      <c r="D1099" s="98"/>
      <c r="F1099" s="51"/>
    </row>
    <row r="1100" spans="1:6" x14ac:dyDescent="0.25">
      <c r="D1100" s="98"/>
      <c r="F1100" s="51"/>
    </row>
    <row r="1101" spans="1:6" x14ac:dyDescent="0.25">
      <c r="A1101" s="52" t="s">
        <v>0</v>
      </c>
      <c r="B1101" s="52" t="s">
        <v>1</v>
      </c>
      <c r="C1101" s="52" t="s">
        <v>2</v>
      </c>
      <c r="D1101" s="100" t="s">
        <v>4580</v>
      </c>
      <c r="E1101" s="113" t="s">
        <v>4548</v>
      </c>
      <c r="F1101" s="52"/>
    </row>
    <row r="1102" spans="1:6" x14ac:dyDescent="0.25">
      <c r="A1102" s="52">
        <v>41</v>
      </c>
      <c r="B1102" s="64" t="s">
        <v>3331</v>
      </c>
      <c r="C1102" s="70" t="s">
        <v>3332</v>
      </c>
      <c r="D1102" s="95" t="s">
        <v>4549</v>
      </c>
      <c r="E1102" s="120" t="s">
        <v>4583</v>
      </c>
      <c r="F1102" s="51"/>
    </row>
    <row r="1103" spans="1:6" x14ac:dyDescent="0.25">
      <c r="A1103" s="52">
        <v>42</v>
      </c>
      <c r="B1103" s="64" t="s">
        <v>3333</v>
      </c>
      <c r="C1103" s="70" t="s">
        <v>3334</v>
      </c>
      <c r="D1103" s="95">
        <v>65</v>
      </c>
      <c r="E1103" s="120" t="s">
        <v>4583</v>
      </c>
      <c r="F1103" s="51"/>
    </row>
    <row r="1104" spans="1:6" x14ac:dyDescent="0.25">
      <c r="A1104" s="52">
        <v>43</v>
      </c>
      <c r="B1104" s="64" t="s">
        <v>3335</v>
      </c>
      <c r="C1104" s="70" t="s">
        <v>3336</v>
      </c>
      <c r="D1104" s="95">
        <v>76</v>
      </c>
      <c r="E1104" s="119" t="s">
        <v>4581</v>
      </c>
      <c r="F1104" s="51"/>
    </row>
    <row r="1105" spans="1:6" x14ac:dyDescent="0.25">
      <c r="A1105" s="52">
        <v>44</v>
      </c>
      <c r="B1105" s="64" t="s">
        <v>3337</v>
      </c>
      <c r="C1105" s="70" t="s">
        <v>3338</v>
      </c>
      <c r="D1105" s="95" t="s">
        <v>4549</v>
      </c>
      <c r="E1105" s="120" t="s">
        <v>4583</v>
      </c>
      <c r="F1105" s="51"/>
    </row>
    <row r="1106" spans="1:6" x14ac:dyDescent="0.25">
      <c r="A1106" s="52">
        <v>45</v>
      </c>
      <c r="B1106" s="64" t="s">
        <v>3339</v>
      </c>
      <c r="C1106" s="70" t="s">
        <v>771</v>
      </c>
      <c r="D1106" s="95" t="s">
        <v>4549</v>
      </c>
      <c r="E1106" s="120" t="s">
        <v>4583</v>
      </c>
      <c r="F1106" s="51"/>
    </row>
    <row r="1107" spans="1:6" x14ac:dyDescent="0.25">
      <c r="A1107" s="52">
        <v>46</v>
      </c>
      <c r="B1107" s="64" t="s">
        <v>3340</v>
      </c>
      <c r="C1107" s="70" t="s">
        <v>3341</v>
      </c>
      <c r="D1107" s="95" t="s">
        <v>4549</v>
      </c>
      <c r="E1107" s="120" t="s">
        <v>4583</v>
      </c>
      <c r="F1107" s="51"/>
    </row>
    <row r="1108" spans="1:6" x14ac:dyDescent="0.25">
      <c r="A1108" s="52">
        <v>47</v>
      </c>
      <c r="B1108" s="64" t="s">
        <v>3342</v>
      </c>
      <c r="C1108" s="70" t="s">
        <v>3343</v>
      </c>
      <c r="D1108" s="95" t="s">
        <v>4549</v>
      </c>
      <c r="E1108" s="120" t="s">
        <v>4583</v>
      </c>
      <c r="F1108" s="51"/>
    </row>
    <row r="1109" spans="1:6" x14ac:dyDescent="0.25">
      <c r="A1109" s="52">
        <v>48</v>
      </c>
      <c r="B1109" s="64" t="s">
        <v>3344</v>
      </c>
      <c r="C1109" s="70" t="s">
        <v>3345</v>
      </c>
      <c r="D1109" s="95" t="s">
        <v>4549</v>
      </c>
      <c r="E1109" s="120" t="s">
        <v>4583</v>
      </c>
      <c r="F1109" s="51"/>
    </row>
    <row r="1110" spans="1:6" x14ac:dyDescent="0.25">
      <c r="A1110" s="52">
        <v>49</v>
      </c>
      <c r="B1110" s="64" t="s">
        <v>3346</v>
      </c>
      <c r="C1110" s="70" t="s">
        <v>3347</v>
      </c>
      <c r="D1110" s="95">
        <v>19</v>
      </c>
      <c r="E1110" s="120" t="s">
        <v>4583</v>
      </c>
      <c r="F1110" s="51"/>
    </row>
    <row r="1111" spans="1:6" x14ac:dyDescent="0.25">
      <c r="A1111" s="52">
        <v>50</v>
      </c>
      <c r="B1111" s="64" t="s">
        <v>3348</v>
      </c>
      <c r="C1111" s="70" t="s">
        <v>3349</v>
      </c>
      <c r="D1111" s="95" t="s">
        <v>4549</v>
      </c>
      <c r="E1111" s="120" t="s">
        <v>4583</v>
      </c>
      <c r="F1111" s="51"/>
    </row>
    <row r="1112" spans="1:6" x14ac:dyDescent="0.25">
      <c r="A1112" s="52">
        <v>51</v>
      </c>
      <c r="B1112" s="64" t="s">
        <v>3350</v>
      </c>
      <c r="C1112" s="70" t="s">
        <v>3351</v>
      </c>
      <c r="D1112" s="95" t="s">
        <v>4549</v>
      </c>
      <c r="E1112" s="120" t="s">
        <v>4583</v>
      </c>
      <c r="F1112" s="51"/>
    </row>
    <row r="1113" spans="1:6" x14ac:dyDescent="0.25">
      <c r="A1113" s="52">
        <v>52</v>
      </c>
      <c r="B1113" s="64" t="s">
        <v>3352</v>
      </c>
      <c r="C1113" s="70" t="s">
        <v>3353</v>
      </c>
      <c r="D1113" s="95" t="s">
        <v>4549</v>
      </c>
      <c r="E1113" s="120" t="s">
        <v>4583</v>
      </c>
      <c r="F1113" s="51"/>
    </row>
    <row r="1114" spans="1:6" x14ac:dyDescent="0.25">
      <c r="A1114" s="52">
        <v>53</v>
      </c>
      <c r="B1114" s="64" t="s">
        <v>3354</v>
      </c>
      <c r="C1114" s="70" t="s">
        <v>3355</v>
      </c>
      <c r="D1114" s="95">
        <v>49</v>
      </c>
      <c r="E1114" s="120" t="s">
        <v>4583</v>
      </c>
      <c r="F1114" s="51"/>
    </row>
    <row r="1115" spans="1:6" x14ac:dyDescent="0.25">
      <c r="A1115" s="52">
        <v>54</v>
      </c>
      <c r="B1115" s="64" t="s">
        <v>3356</v>
      </c>
      <c r="C1115" s="70" t="s">
        <v>3357</v>
      </c>
      <c r="D1115" s="95">
        <v>42</v>
      </c>
      <c r="E1115" s="120" t="s">
        <v>4583</v>
      </c>
      <c r="F1115" s="51"/>
    </row>
    <row r="1116" spans="1:6" x14ac:dyDescent="0.25">
      <c r="A1116" s="52">
        <v>55</v>
      </c>
      <c r="B1116" s="64" t="s">
        <v>3358</v>
      </c>
      <c r="C1116" s="70" t="s">
        <v>3359</v>
      </c>
      <c r="D1116" s="95">
        <v>52</v>
      </c>
      <c r="E1116" s="120" t="s">
        <v>4583</v>
      </c>
      <c r="F1116" s="51"/>
    </row>
    <row r="1117" spans="1:6" x14ac:dyDescent="0.25">
      <c r="A1117" s="52"/>
      <c r="B1117" s="53"/>
      <c r="C1117" s="54"/>
      <c r="D1117" s="98"/>
      <c r="F1117" s="51"/>
    </row>
    <row r="1118" spans="1:6" x14ac:dyDescent="0.25">
      <c r="A1118" s="52"/>
      <c r="B1118" s="53"/>
      <c r="C1118" s="54"/>
      <c r="D1118" s="98"/>
      <c r="F1118" s="51"/>
    </row>
    <row r="1119" spans="1:6" x14ac:dyDescent="0.25">
      <c r="A1119" s="52"/>
      <c r="B1119" s="53"/>
      <c r="C1119" s="54"/>
      <c r="D1119" s="98"/>
      <c r="F1119" s="51"/>
    </row>
    <row r="1120" spans="1:6" x14ac:dyDescent="0.25">
      <c r="A1120" s="52"/>
      <c r="B1120" s="53"/>
      <c r="C1120" s="54"/>
      <c r="D1120" s="98"/>
      <c r="F1120" s="51"/>
    </row>
    <row r="1121" spans="1:6" x14ac:dyDescent="0.25">
      <c r="A1121" s="52"/>
      <c r="B1121" s="53"/>
      <c r="C1121" s="54"/>
      <c r="D1121" s="98"/>
      <c r="F1121" s="51"/>
    </row>
    <row r="1122" spans="1:6" x14ac:dyDescent="0.25">
      <c r="A1122" s="52"/>
      <c r="B1122" s="53"/>
      <c r="C1122" s="54"/>
      <c r="D1122" s="98"/>
      <c r="F1122" s="51"/>
    </row>
    <row r="1123" spans="1:6" x14ac:dyDescent="0.25">
      <c r="A1123" s="52"/>
      <c r="B1123" s="53"/>
      <c r="C1123" s="54"/>
      <c r="D1123" s="98"/>
      <c r="F1123" s="51"/>
    </row>
    <row r="1124" spans="1:6" x14ac:dyDescent="0.25">
      <c r="A1124" s="52"/>
      <c r="B1124" s="53"/>
      <c r="C1124" s="54"/>
      <c r="D1124" s="98"/>
      <c r="F1124" s="51"/>
    </row>
    <row r="1125" spans="1:6" x14ac:dyDescent="0.25">
      <c r="A1125" s="52"/>
      <c r="B1125" s="53"/>
      <c r="C1125" s="54"/>
      <c r="D1125" s="98"/>
      <c r="F1125" s="51"/>
    </row>
    <row r="1126" spans="1:6" x14ac:dyDescent="0.25">
      <c r="A1126" s="52"/>
      <c r="B1126" s="53"/>
      <c r="C1126" s="54"/>
      <c r="D1126" s="98"/>
      <c r="F1126" s="51"/>
    </row>
    <row r="1127" spans="1:6" x14ac:dyDescent="0.25">
      <c r="A1127" s="52"/>
      <c r="B1127" s="53"/>
      <c r="C1127" s="54"/>
      <c r="D1127" s="98"/>
      <c r="F1127" s="51"/>
    </row>
    <row r="1128" spans="1:6" x14ac:dyDescent="0.25">
      <c r="A1128" s="52"/>
      <c r="B1128" s="53"/>
      <c r="C1128" s="54"/>
      <c r="D1128" s="98"/>
      <c r="F1128" s="51"/>
    </row>
    <row r="1129" spans="1:6" x14ac:dyDescent="0.25">
      <c r="A1129" s="52"/>
      <c r="B1129" s="53"/>
      <c r="C1129" s="54"/>
      <c r="D1129" s="98"/>
      <c r="F1129" s="51"/>
    </row>
    <row r="1130" spans="1:6" x14ac:dyDescent="0.25">
      <c r="A1130" s="52"/>
      <c r="B1130" s="53"/>
      <c r="C1130" s="54"/>
      <c r="D1130" s="98"/>
      <c r="F1130" s="51"/>
    </row>
    <row r="1131" spans="1:6" x14ac:dyDescent="0.25">
      <c r="A1131" s="52"/>
      <c r="B1131" s="53"/>
      <c r="C1131" s="54"/>
      <c r="D1131" s="98"/>
      <c r="F1131" s="51"/>
    </row>
    <row r="1132" spans="1:6" x14ac:dyDescent="0.25">
      <c r="A1132" s="52"/>
      <c r="B1132" s="53"/>
      <c r="C1132" s="54"/>
      <c r="D1132" s="98"/>
      <c r="F1132" s="51"/>
    </row>
    <row r="1133" spans="1:6" x14ac:dyDescent="0.25">
      <c r="A1133" s="52"/>
      <c r="B1133" s="53"/>
      <c r="C1133" s="54"/>
      <c r="D1133" s="98"/>
      <c r="F1133" s="51"/>
    </row>
    <row r="1134" spans="1:6" x14ac:dyDescent="0.25">
      <c r="A1134" s="52"/>
      <c r="B1134" s="53"/>
      <c r="C1134" s="54"/>
      <c r="D1134" s="98"/>
      <c r="F1134" s="51"/>
    </row>
    <row r="1135" spans="1:6" x14ac:dyDescent="0.25">
      <c r="A1135" s="52"/>
      <c r="B1135" s="53"/>
      <c r="C1135" s="54"/>
      <c r="D1135" s="98"/>
      <c r="F1135" s="51"/>
    </row>
    <row r="1136" spans="1:6" x14ac:dyDescent="0.25">
      <c r="A1136" s="52"/>
      <c r="B1136" s="53"/>
      <c r="C1136" s="54"/>
      <c r="D1136" s="98"/>
      <c r="F1136" s="51"/>
    </row>
    <row r="1137" spans="1:6" x14ac:dyDescent="0.25">
      <c r="A1137" s="52"/>
      <c r="B1137" s="53"/>
      <c r="C1137" s="54"/>
      <c r="D1137" s="98"/>
      <c r="F1137" s="51"/>
    </row>
    <row r="1138" spans="1:6" x14ac:dyDescent="0.25">
      <c r="A1138" s="52"/>
      <c r="B1138" s="53"/>
      <c r="C1138" s="54"/>
      <c r="D1138" s="98"/>
      <c r="F1138" s="51"/>
    </row>
    <row r="1139" spans="1:6" x14ac:dyDescent="0.25">
      <c r="A1139" s="52"/>
      <c r="B1139" s="53"/>
      <c r="C1139" s="54"/>
      <c r="D1139" s="98"/>
      <c r="F1139" s="51"/>
    </row>
    <row r="1140" spans="1:6" x14ac:dyDescent="0.25">
      <c r="A1140" s="52"/>
      <c r="B1140" s="53"/>
      <c r="C1140" s="54"/>
      <c r="D1140" s="98"/>
      <c r="F1140" s="51"/>
    </row>
    <row r="1141" spans="1:6" x14ac:dyDescent="0.25">
      <c r="A1141" s="52"/>
      <c r="B1141" s="53"/>
      <c r="C1141" s="54"/>
      <c r="D1141" s="98"/>
      <c r="F1141" s="51"/>
    </row>
    <row r="1142" spans="1:6" x14ac:dyDescent="0.25">
      <c r="D1142" s="98"/>
      <c r="F1142" s="51"/>
    </row>
    <row r="1143" spans="1:6" x14ac:dyDescent="0.25">
      <c r="B1143" s="55"/>
      <c r="C1143" s="55"/>
      <c r="D1143" s="98"/>
      <c r="F1143" s="51"/>
    </row>
    <row r="1144" spans="1:6" x14ac:dyDescent="0.25">
      <c r="B1144" s="55"/>
      <c r="C1144" s="55"/>
      <c r="D1144" s="98"/>
      <c r="F1144" s="51"/>
    </row>
    <row r="1145" spans="1:6" x14ac:dyDescent="0.25">
      <c r="A1145" s="14" t="s">
        <v>4546</v>
      </c>
      <c r="B1145" s="14"/>
      <c r="C1145" s="14"/>
      <c r="D1145" s="96"/>
      <c r="F1145" s="51"/>
    </row>
    <row r="1146" spans="1:6" x14ac:dyDescent="0.25">
      <c r="A1146" s="14" t="s">
        <v>4641</v>
      </c>
      <c r="B1146" s="14"/>
      <c r="C1146" s="14"/>
      <c r="D1146" s="96"/>
      <c r="F1146" s="51"/>
    </row>
    <row r="1147" spans="1:6" x14ac:dyDescent="0.25">
      <c r="D1147" s="98"/>
      <c r="F1147" s="51"/>
    </row>
    <row r="1148" spans="1:6" x14ac:dyDescent="0.25">
      <c r="A1148" s="62" t="s">
        <v>183</v>
      </c>
      <c r="C1148" s="71" t="s">
        <v>2802</v>
      </c>
      <c r="D1148" s="98"/>
      <c r="F1148" s="51"/>
    </row>
    <row r="1149" spans="1:6" x14ac:dyDescent="0.25">
      <c r="D1149" s="98"/>
      <c r="F1149" s="51"/>
    </row>
    <row r="1150" spans="1:6" x14ac:dyDescent="0.25">
      <c r="A1150" s="1"/>
      <c r="B1150"/>
      <c r="C1150"/>
      <c r="D1150" s="99"/>
      <c r="F1150" s="51"/>
    </row>
    <row r="1151" spans="1:6" x14ac:dyDescent="0.25">
      <c r="A1151" s="14" t="s">
        <v>176</v>
      </c>
      <c r="B1151" s="14"/>
      <c r="D1151" s="98"/>
      <c r="F1151" s="51"/>
    </row>
    <row r="1152" spans="1:6" x14ac:dyDescent="0.25">
      <c r="D1152" s="98"/>
      <c r="F1152" s="51"/>
    </row>
    <row r="1153" spans="1:6" x14ac:dyDescent="0.25">
      <c r="A1153" s="52" t="s">
        <v>0</v>
      </c>
      <c r="B1153" s="52" t="s">
        <v>1</v>
      </c>
      <c r="C1153" s="52" t="s">
        <v>2</v>
      </c>
      <c r="D1153" s="100" t="s">
        <v>4580</v>
      </c>
      <c r="E1153" s="113" t="s">
        <v>4548</v>
      </c>
      <c r="F1153" s="52"/>
    </row>
    <row r="1154" spans="1:6" x14ac:dyDescent="0.25">
      <c r="A1154" s="52">
        <v>1</v>
      </c>
      <c r="B1154" s="64" t="s">
        <v>3360</v>
      </c>
      <c r="C1154" s="70" t="s">
        <v>3361</v>
      </c>
      <c r="D1154" s="95">
        <v>56</v>
      </c>
      <c r="E1154" s="120" t="s">
        <v>4583</v>
      </c>
      <c r="F1154" s="51"/>
    </row>
    <row r="1155" spans="1:6" x14ac:dyDescent="0.25">
      <c r="A1155" s="52">
        <v>2</v>
      </c>
      <c r="B1155" s="64" t="s">
        <v>3362</v>
      </c>
      <c r="C1155" s="69" t="s">
        <v>3363</v>
      </c>
      <c r="D1155" s="95">
        <v>41</v>
      </c>
      <c r="E1155" s="120" t="s">
        <v>4583</v>
      </c>
      <c r="F1155" s="51"/>
    </row>
    <row r="1156" spans="1:6" x14ac:dyDescent="0.25">
      <c r="A1156" s="52">
        <v>3</v>
      </c>
      <c r="B1156" s="64" t="s">
        <v>3364</v>
      </c>
      <c r="C1156" s="69" t="s">
        <v>3365</v>
      </c>
      <c r="D1156" s="95" t="s">
        <v>4549</v>
      </c>
      <c r="E1156" s="120" t="s">
        <v>4583</v>
      </c>
      <c r="F1156" s="51"/>
    </row>
    <row r="1157" spans="1:6" x14ac:dyDescent="0.25">
      <c r="A1157" s="52">
        <v>4</v>
      </c>
      <c r="B1157" s="64" t="s">
        <v>3366</v>
      </c>
      <c r="C1157" s="64" t="s">
        <v>3367</v>
      </c>
      <c r="D1157" s="95" t="s">
        <v>4549</v>
      </c>
      <c r="E1157" s="120" t="s">
        <v>4583</v>
      </c>
      <c r="F1157" s="51"/>
    </row>
    <row r="1158" spans="1:6" x14ac:dyDescent="0.25">
      <c r="A1158" s="52">
        <v>5</v>
      </c>
      <c r="B1158" s="64" t="s">
        <v>3368</v>
      </c>
      <c r="C1158" s="69" t="s">
        <v>3369</v>
      </c>
      <c r="D1158" s="95">
        <v>31</v>
      </c>
      <c r="E1158" s="120" t="s">
        <v>4583</v>
      </c>
      <c r="F1158" s="51"/>
    </row>
    <row r="1159" spans="1:6" x14ac:dyDescent="0.25">
      <c r="A1159" s="52">
        <v>6</v>
      </c>
      <c r="B1159" s="64" t="s">
        <v>3370</v>
      </c>
      <c r="C1159" s="64" t="s">
        <v>3371</v>
      </c>
      <c r="D1159" s="95">
        <v>42</v>
      </c>
      <c r="E1159" s="120" t="s">
        <v>4583</v>
      </c>
      <c r="F1159" s="51"/>
    </row>
    <row r="1160" spans="1:6" x14ac:dyDescent="0.25">
      <c r="A1160" s="52">
        <v>7</v>
      </c>
      <c r="B1160" s="64" t="s">
        <v>3372</v>
      </c>
      <c r="C1160" s="69" t="s">
        <v>3373</v>
      </c>
      <c r="D1160" s="95">
        <v>58</v>
      </c>
      <c r="E1160" s="120" t="s">
        <v>4583</v>
      </c>
      <c r="F1160" s="51"/>
    </row>
    <row r="1161" spans="1:6" x14ac:dyDescent="0.25">
      <c r="A1161" s="52">
        <v>8</v>
      </c>
      <c r="B1161" s="64" t="s">
        <v>3374</v>
      </c>
      <c r="C1161" s="69" t="s">
        <v>3375</v>
      </c>
      <c r="D1161" s="95">
        <v>52</v>
      </c>
      <c r="E1161" s="120" t="s">
        <v>4583</v>
      </c>
      <c r="F1161" s="51"/>
    </row>
    <row r="1162" spans="1:6" x14ac:dyDescent="0.25">
      <c r="A1162" s="52">
        <v>9</v>
      </c>
      <c r="B1162" s="64" t="s">
        <v>3376</v>
      </c>
      <c r="C1162" s="69" t="s">
        <v>3377</v>
      </c>
      <c r="D1162" s="95" t="s">
        <v>4549</v>
      </c>
      <c r="E1162" s="120" t="s">
        <v>4583</v>
      </c>
      <c r="F1162" s="51"/>
    </row>
    <row r="1163" spans="1:6" x14ac:dyDescent="0.25">
      <c r="A1163" s="52">
        <v>10</v>
      </c>
      <c r="B1163" s="64" t="s">
        <v>3378</v>
      </c>
      <c r="C1163" s="69" t="s">
        <v>3379</v>
      </c>
      <c r="D1163" s="95" t="s">
        <v>4549</v>
      </c>
      <c r="E1163" s="120" t="s">
        <v>4583</v>
      </c>
      <c r="F1163" s="51"/>
    </row>
    <row r="1164" spans="1:6" x14ac:dyDescent="0.25">
      <c r="A1164" s="52">
        <v>11</v>
      </c>
      <c r="B1164" s="64" t="s">
        <v>3380</v>
      </c>
      <c r="C1164" s="70" t="s">
        <v>3381</v>
      </c>
      <c r="D1164" s="95" t="s">
        <v>4549</v>
      </c>
      <c r="E1164" s="120" t="s">
        <v>4583</v>
      </c>
      <c r="F1164" s="51"/>
    </row>
    <row r="1165" spans="1:6" x14ac:dyDescent="0.25">
      <c r="A1165" s="52">
        <v>12</v>
      </c>
      <c r="B1165" s="64" t="s">
        <v>3382</v>
      </c>
      <c r="C1165" s="70" t="s">
        <v>3383</v>
      </c>
      <c r="D1165" s="95" t="s">
        <v>4549</v>
      </c>
      <c r="E1165" s="120" t="s">
        <v>4583</v>
      </c>
      <c r="F1165" s="51"/>
    </row>
    <row r="1166" spans="1:6" x14ac:dyDescent="0.25">
      <c r="A1166" s="52">
        <v>13</v>
      </c>
      <c r="B1166" s="64" t="s">
        <v>3384</v>
      </c>
      <c r="C1166" s="70" t="s">
        <v>3385</v>
      </c>
      <c r="D1166" s="95" t="s">
        <v>4549</v>
      </c>
      <c r="E1166" s="120" t="s">
        <v>4583</v>
      </c>
      <c r="F1166" s="51"/>
    </row>
    <row r="1167" spans="1:6" x14ac:dyDescent="0.25">
      <c r="A1167" s="52">
        <v>14</v>
      </c>
      <c r="B1167" s="64" t="s">
        <v>3386</v>
      </c>
      <c r="C1167" s="70" t="s">
        <v>3387</v>
      </c>
      <c r="D1167" s="95">
        <v>89</v>
      </c>
      <c r="E1167" s="119" t="s">
        <v>4581</v>
      </c>
      <c r="F1167" s="51"/>
    </row>
    <row r="1168" spans="1:6" x14ac:dyDescent="0.25">
      <c r="A1168" s="52">
        <v>15</v>
      </c>
      <c r="B1168" s="64" t="s">
        <v>3388</v>
      </c>
      <c r="C1168" s="70" t="s">
        <v>3389</v>
      </c>
      <c r="D1168" s="95" t="s">
        <v>4549</v>
      </c>
      <c r="E1168" s="120" t="s">
        <v>4583</v>
      </c>
      <c r="F1168" s="51"/>
    </row>
    <row r="1169" spans="1:6" x14ac:dyDescent="0.25">
      <c r="A1169" s="52">
        <v>16</v>
      </c>
      <c r="B1169" s="64" t="s">
        <v>3390</v>
      </c>
      <c r="C1169" s="70" t="s">
        <v>3391</v>
      </c>
      <c r="D1169" s="95">
        <v>78</v>
      </c>
      <c r="E1169" s="119" t="s">
        <v>4581</v>
      </c>
      <c r="F1169" s="51"/>
    </row>
    <row r="1170" spans="1:6" x14ac:dyDescent="0.25">
      <c r="A1170" s="52">
        <v>17</v>
      </c>
      <c r="B1170" s="64" t="s">
        <v>3392</v>
      </c>
      <c r="C1170" s="70" t="s">
        <v>3393</v>
      </c>
      <c r="D1170" s="95">
        <v>27</v>
      </c>
      <c r="E1170" s="120" t="s">
        <v>4583</v>
      </c>
      <c r="F1170" s="51"/>
    </row>
    <row r="1171" spans="1:6" x14ac:dyDescent="0.25">
      <c r="A1171" s="52">
        <v>18</v>
      </c>
      <c r="B1171" s="64" t="s">
        <v>3394</v>
      </c>
      <c r="C1171" s="70" t="s">
        <v>3395</v>
      </c>
      <c r="D1171" s="95">
        <v>56</v>
      </c>
      <c r="E1171" s="120" t="s">
        <v>4583</v>
      </c>
      <c r="F1171" s="51"/>
    </row>
    <row r="1172" spans="1:6" x14ac:dyDescent="0.25">
      <c r="A1172" s="52">
        <v>19</v>
      </c>
      <c r="B1172" s="64" t="s">
        <v>3396</v>
      </c>
      <c r="C1172" s="70" t="s">
        <v>3397</v>
      </c>
      <c r="D1172" s="95" t="s">
        <v>4549</v>
      </c>
      <c r="E1172" s="120" t="s">
        <v>4583</v>
      </c>
      <c r="F1172" s="51"/>
    </row>
    <row r="1173" spans="1:6" x14ac:dyDescent="0.25">
      <c r="A1173" s="52">
        <v>20</v>
      </c>
      <c r="B1173" s="64" t="s">
        <v>3398</v>
      </c>
      <c r="C1173" s="70" t="s">
        <v>3399</v>
      </c>
      <c r="D1173" s="95" t="s">
        <v>4549</v>
      </c>
      <c r="E1173" s="120" t="s">
        <v>4583</v>
      </c>
      <c r="F1173" s="51"/>
    </row>
    <row r="1174" spans="1:6" x14ac:dyDescent="0.25">
      <c r="A1174" s="52">
        <v>21</v>
      </c>
      <c r="B1174" s="64" t="s">
        <v>3400</v>
      </c>
      <c r="C1174" s="70" t="s">
        <v>3401</v>
      </c>
      <c r="D1174" s="95" t="s">
        <v>4549</v>
      </c>
      <c r="E1174" s="120" t="s">
        <v>4583</v>
      </c>
      <c r="F1174" s="51"/>
    </row>
    <row r="1175" spans="1:6" x14ac:dyDescent="0.25">
      <c r="A1175" s="52">
        <v>22</v>
      </c>
      <c r="B1175" s="64" t="s">
        <v>3402</v>
      </c>
      <c r="C1175" s="70" t="s">
        <v>3403</v>
      </c>
      <c r="D1175" s="95">
        <v>59</v>
      </c>
      <c r="E1175" s="120" t="s">
        <v>4583</v>
      </c>
      <c r="F1175" s="51"/>
    </row>
    <row r="1176" spans="1:6" x14ac:dyDescent="0.25">
      <c r="A1176" s="52">
        <v>23</v>
      </c>
      <c r="B1176" s="64" t="s">
        <v>3404</v>
      </c>
      <c r="C1176" s="70" t="s">
        <v>3405</v>
      </c>
      <c r="D1176" s="95">
        <v>44</v>
      </c>
      <c r="E1176" s="120" t="s">
        <v>4583</v>
      </c>
      <c r="F1176" s="51"/>
    </row>
    <row r="1177" spans="1:6" x14ac:dyDescent="0.25">
      <c r="A1177" s="52">
        <v>24</v>
      </c>
      <c r="B1177" s="64" t="s">
        <v>3406</v>
      </c>
      <c r="C1177" s="70" t="s">
        <v>3407</v>
      </c>
      <c r="D1177" s="95">
        <v>50</v>
      </c>
      <c r="E1177" s="120" t="s">
        <v>4583</v>
      </c>
      <c r="F1177" s="51"/>
    </row>
    <row r="1178" spans="1:6" x14ac:dyDescent="0.25">
      <c r="A1178" s="52">
        <v>25</v>
      </c>
      <c r="B1178" s="64" t="s">
        <v>3408</v>
      </c>
      <c r="C1178" s="70" t="s">
        <v>3409</v>
      </c>
      <c r="D1178" s="95" t="s">
        <v>4549</v>
      </c>
      <c r="E1178" s="120" t="s">
        <v>4583</v>
      </c>
      <c r="F1178" s="51"/>
    </row>
    <row r="1179" spans="1:6" x14ac:dyDescent="0.25">
      <c r="A1179" s="52">
        <v>26</v>
      </c>
      <c r="B1179" s="64" t="s">
        <v>3410</v>
      </c>
      <c r="C1179" s="70" t="s">
        <v>3411</v>
      </c>
      <c r="D1179" s="95" t="s">
        <v>4549</v>
      </c>
      <c r="E1179" s="120" t="s">
        <v>4583</v>
      </c>
      <c r="F1179" s="51"/>
    </row>
    <row r="1180" spans="1:6" x14ac:dyDescent="0.25">
      <c r="A1180" s="52">
        <v>27</v>
      </c>
      <c r="B1180" s="64" t="s">
        <v>3412</v>
      </c>
      <c r="C1180" s="70" t="s">
        <v>3413</v>
      </c>
      <c r="D1180" s="95" t="s">
        <v>4549</v>
      </c>
      <c r="E1180" s="120" t="s">
        <v>4583</v>
      </c>
      <c r="F1180" s="51"/>
    </row>
    <row r="1181" spans="1:6" x14ac:dyDescent="0.25">
      <c r="A1181" s="52">
        <v>28</v>
      </c>
      <c r="B1181" s="64" t="s">
        <v>3414</v>
      </c>
      <c r="C1181" s="70" t="s">
        <v>3415</v>
      </c>
      <c r="D1181" s="95" t="s">
        <v>4549</v>
      </c>
      <c r="E1181" s="120" t="s">
        <v>4583</v>
      </c>
      <c r="F1181" s="51"/>
    </row>
    <row r="1182" spans="1:6" x14ac:dyDescent="0.25">
      <c r="A1182" s="52">
        <v>29</v>
      </c>
      <c r="B1182" s="64" t="s">
        <v>3416</v>
      </c>
      <c r="C1182" s="70" t="s">
        <v>3417</v>
      </c>
      <c r="D1182" s="95" t="s">
        <v>4549</v>
      </c>
      <c r="E1182" s="120" t="s">
        <v>4583</v>
      </c>
      <c r="F1182" s="51"/>
    </row>
    <row r="1183" spans="1:6" x14ac:dyDescent="0.25">
      <c r="A1183" s="52">
        <v>30</v>
      </c>
      <c r="B1183" s="64" t="s">
        <v>3418</v>
      </c>
      <c r="C1183" s="70" t="s">
        <v>3419</v>
      </c>
      <c r="D1183" s="95">
        <v>18</v>
      </c>
      <c r="E1183" s="120" t="s">
        <v>4583</v>
      </c>
      <c r="F1183" s="51"/>
    </row>
    <row r="1184" spans="1:6" x14ac:dyDescent="0.25">
      <c r="A1184" s="52">
        <v>31</v>
      </c>
      <c r="B1184" s="64" t="s">
        <v>3420</v>
      </c>
      <c r="C1184" s="70" t="s">
        <v>3421</v>
      </c>
      <c r="D1184" s="95">
        <v>38</v>
      </c>
      <c r="E1184" s="120" t="s">
        <v>4583</v>
      </c>
      <c r="F1184" s="51"/>
    </row>
    <row r="1185" spans="1:6" x14ac:dyDescent="0.25">
      <c r="A1185" s="52">
        <v>32</v>
      </c>
      <c r="B1185" s="64" t="s">
        <v>3422</v>
      </c>
      <c r="C1185" s="70" t="s">
        <v>3423</v>
      </c>
      <c r="D1185" s="95" t="s">
        <v>4549</v>
      </c>
      <c r="E1185" s="120" t="s">
        <v>4583</v>
      </c>
      <c r="F1185" s="51"/>
    </row>
    <row r="1186" spans="1:6" x14ac:dyDescent="0.25">
      <c r="A1186" s="52">
        <v>33</v>
      </c>
      <c r="B1186" s="64" t="s">
        <v>3424</v>
      </c>
      <c r="C1186" s="70" t="s">
        <v>3425</v>
      </c>
      <c r="D1186" s="95" t="s">
        <v>4549</v>
      </c>
      <c r="E1186" s="120" t="s">
        <v>4583</v>
      </c>
      <c r="F1186" s="51"/>
    </row>
    <row r="1187" spans="1:6" x14ac:dyDescent="0.25">
      <c r="A1187" s="52">
        <v>34</v>
      </c>
      <c r="B1187" s="64" t="s">
        <v>3426</v>
      </c>
      <c r="C1187" s="70" t="s">
        <v>3427</v>
      </c>
      <c r="D1187" s="95">
        <v>37</v>
      </c>
      <c r="E1187" s="120" t="s">
        <v>4583</v>
      </c>
      <c r="F1187" s="51"/>
    </row>
    <row r="1188" spans="1:6" x14ac:dyDescent="0.25">
      <c r="A1188" s="52">
        <v>35</v>
      </c>
      <c r="B1188" s="64" t="s">
        <v>3428</v>
      </c>
      <c r="C1188" s="70" t="s">
        <v>3429</v>
      </c>
      <c r="D1188" s="95">
        <v>23</v>
      </c>
      <c r="E1188" s="120" t="s">
        <v>4583</v>
      </c>
      <c r="F1188" s="51"/>
    </row>
    <row r="1189" spans="1:6" x14ac:dyDescent="0.25">
      <c r="A1189" s="52">
        <v>36</v>
      </c>
      <c r="B1189" s="64" t="s">
        <v>3430</v>
      </c>
      <c r="C1189" s="70" t="s">
        <v>3431</v>
      </c>
      <c r="D1189" s="95">
        <v>33</v>
      </c>
      <c r="E1189" s="120" t="s">
        <v>4583</v>
      </c>
      <c r="F1189" s="51"/>
    </row>
    <row r="1190" spans="1:6" x14ac:dyDescent="0.25">
      <c r="A1190" s="52">
        <v>37</v>
      </c>
      <c r="B1190" s="64" t="s">
        <v>3432</v>
      </c>
      <c r="C1190" s="70" t="s">
        <v>3433</v>
      </c>
      <c r="D1190" s="95">
        <v>37</v>
      </c>
      <c r="E1190" s="120" t="s">
        <v>4583</v>
      </c>
      <c r="F1190" s="51"/>
    </row>
    <row r="1191" spans="1:6" x14ac:dyDescent="0.25">
      <c r="A1191" s="52">
        <v>38</v>
      </c>
      <c r="B1191" s="64" t="s">
        <v>3434</v>
      </c>
      <c r="C1191" s="70" t="s">
        <v>3435</v>
      </c>
      <c r="D1191" s="95">
        <v>57</v>
      </c>
      <c r="E1191" s="120" t="s">
        <v>4583</v>
      </c>
      <c r="F1191" s="51"/>
    </row>
    <row r="1192" spans="1:6" x14ac:dyDescent="0.25">
      <c r="A1192" s="52">
        <v>39</v>
      </c>
      <c r="B1192" s="64" t="s">
        <v>3436</v>
      </c>
      <c r="C1192" s="70" t="s">
        <v>3437</v>
      </c>
      <c r="D1192" s="95">
        <v>58</v>
      </c>
      <c r="E1192" s="120" t="s">
        <v>4583</v>
      </c>
      <c r="F1192" s="51"/>
    </row>
    <row r="1193" spans="1:6" x14ac:dyDescent="0.25">
      <c r="A1193" s="52">
        <v>40</v>
      </c>
      <c r="B1193" s="64" t="s">
        <v>3438</v>
      </c>
      <c r="C1193" s="70" t="s">
        <v>3439</v>
      </c>
      <c r="D1193" s="95" t="s">
        <v>4549</v>
      </c>
      <c r="E1193" s="120" t="s">
        <v>4583</v>
      </c>
      <c r="F1193" s="51"/>
    </row>
    <row r="1194" spans="1:6" x14ac:dyDescent="0.25">
      <c r="D1194" s="98"/>
      <c r="F1194" s="51"/>
    </row>
    <row r="1195" spans="1:6" x14ac:dyDescent="0.25">
      <c r="D1195" s="98"/>
      <c r="F1195" s="51"/>
    </row>
    <row r="1196" spans="1:6" x14ac:dyDescent="0.25">
      <c r="D1196" s="98"/>
      <c r="F1196" s="51"/>
    </row>
    <row r="1197" spans="1:6" x14ac:dyDescent="0.25">
      <c r="A1197" s="14" t="s">
        <v>4546</v>
      </c>
      <c r="B1197" s="14"/>
      <c r="C1197" s="14"/>
      <c r="D1197" s="96"/>
      <c r="F1197" s="51"/>
    </row>
    <row r="1198" spans="1:6" x14ac:dyDescent="0.25">
      <c r="A1198" s="14" t="s">
        <v>4641</v>
      </c>
      <c r="B1198" s="14"/>
      <c r="C1198" s="14"/>
      <c r="D1198" s="96"/>
      <c r="F1198" s="51"/>
    </row>
    <row r="1199" spans="1:6" x14ac:dyDescent="0.25">
      <c r="D1199" s="98"/>
      <c r="F1199" s="51"/>
    </row>
    <row r="1200" spans="1:6" x14ac:dyDescent="0.25">
      <c r="A1200" s="62" t="s">
        <v>183</v>
      </c>
      <c r="C1200" s="71" t="s">
        <v>2802</v>
      </c>
      <c r="D1200" s="98"/>
      <c r="F1200" s="51"/>
    </row>
    <row r="1201" spans="1:6" x14ac:dyDescent="0.25">
      <c r="D1201" s="98"/>
      <c r="F1201" s="51"/>
    </row>
    <row r="1202" spans="1:6" x14ac:dyDescent="0.25">
      <c r="A1202" s="1"/>
      <c r="B1202"/>
      <c r="C1202"/>
      <c r="D1202" s="99"/>
      <c r="F1202" s="51"/>
    </row>
    <row r="1203" spans="1:6" x14ac:dyDescent="0.25">
      <c r="A1203" s="14" t="s">
        <v>176</v>
      </c>
      <c r="B1203" s="14"/>
      <c r="D1203" s="98"/>
      <c r="F1203" s="51"/>
    </row>
    <row r="1204" spans="1:6" x14ac:dyDescent="0.25">
      <c r="D1204" s="98"/>
      <c r="F1204" s="51"/>
    </row>
    <row r="1205" spans="1:6" x14ac:dyDescent="0.25">
      <c r="A1205" s="52" t="s">
        <v>0</v>
      </c>
      <c r="B1205" s="52" t="s">
        <v>1</v>
      </c>
      <c r="C1205" s="52" t="s">
        <v>2</v>
      </c>
      <c r="D1205" s="100" t="s">
        <v>4580</v>
      </c>
      <c r="E1205" s="113" t="s">
        <v>4548</v>
      </c>
      <c r="F1205" s="52"/>
    </row>
    <row r="1206" spans="1:6" x14ac:dyDescent="0.25">
      <c r="A1206" s="52">
        <v>41</v>
      </c>
      <c r="B1206" s="64" t="s">
        <v>3440</v>
      </c>
      <c r="C1206" s="70" t="s">
        <v>3441</v>
      </c>
      <c r="D1206" s="95" t="s">
        <v>4549</v>
      </c>
      <c r="E1206" s="120" t="s">
        <v>4583</v>
      </c>
    </row>
    <row r="1207" spans="1:6" x14ac:dyDescent="0.25">
      <c r="A1207" s="52">
        <v>42</v>
      </c>
      <c r="B1207" s="64" t="s">
        <v>3442</v>
      </c>
      <c r="C1207" s="70" t="s">
        <v>3443</v>
      </c>
      <c r="D1207" s="95" t="s">
        <v>4549</v>
      </c>
      <c r="E1207" s="120" t="s">
        <v>4583</v>
      </c>
    </row>
    <row r="1208" spans="1:6" x14ac:dyDescent="0.25">
      <c r="A1208" s="52">
        <v>43</v>
      </c>
      <c r="B1208" s="64" t="s">
        <v>3444</v>
      </c>
      <c r="C1208" s="70" t="s">
        <v>3445</v>
      </c>
      <c r="D1208" s="95">
        <v>55</v>
      </c>
      <c r="E1208" s="120" t="s">
        <v>4583</v>
      </c>
    </row>
    <row r="1209" spans="1:6" x14ac:dyDescent="0.25">
      <c r="A1209" s="52">
        <v>44</v>
      </c>
      <c r="B1209" s="64" t="s">
        <v>3446</v>
      </c>
      <c r="C1209" s="70" t="s">
        <v>3447</v>
      </c>
      <c r="D1209" s="95">
        <v>94</v>
      </c>
      <c r="E1209" s="119" t="s">
        <v>4581</v>
      </c>
    </row>
    <row r="1210" spans="1:6" x14ac:dyDescent="0.25">
      <c r="A1210" s="52">
        <v>45</v>
      </c>
      <c r="B1210" s="64" t="s">
        <v>3448</v>
      </c>
      <c r="C1210" s="70" t="s">
        <v>3449</v>
      </c>
      <c r="D1210" s="95">
        <v>47</v>
      </c>
      <c r="E1210" s="120" t="s">
        <v>4583</v>
      </c>
    </row>
    <row r="1211" spans="1:6" x14ac:dyDescent="0.25">
      <c r="A1211" s="52">
        <v>46</v>
      </c>
      <c r="B1211" s="64" t="s">
        <v>3450</v>
      </c>
      <c r="C1211" s="70" t="s">
        <v>3451</v>
      </c>
      <c r="D1211" s="95">
        <v>30</v>
      </c>
      <c r="E1211" s="120" t="s">
        <v>4583</v>
      </c>
    </row>
    <row r="1212" spans="1:6" x14ac:dyDescent="0.25">
      <c r="A1212" s="52">
        <v>47</v>
      </c>
      <c r="B1212" s="64" t="s">
        <v>3452</v>
      </c>
      <c r="C1212" s="70" t="s">
        <v>3453</v>
      </c>
      <c r="D1212" s="95" t="s">
        <v>4549</v>
      </c>
      <c r="E1212" s="120" t="s">
        <v>4583</v>
      </c>
    </row>
    <row r="1213" spans="1:6" x14ac:dyDescent="0.25">
      <c r="A1213" s="52">
        <v>48</v>
      </c>
      <c r="B1213" s="64" t="s">
        <v>3454</v>
      </c>
      <c r="C1213" s="70" t="s">
        <v>3455</v>
      </c>
      <c r="D1213" s="95">
        <v>28</v>
      </c>
      <c r="E1213" s="120" t="s">
        <v>4583</v>
      </c>
    </row>
    <row r="1214" spans="1:6" x14ac:dyDescent="0.25">
      <c r="A1214" s="52">
        <v>49</v>
      </c>
      <c r="B1214" s="64" t="s">
        <v>3456</v>
      </c>
      <c r="C1214" s="70" t="s">
        <v>3457</v>
      </c>
      <c r="D1214" s="95" t="s">
        <v>4549</v>
      </c>
      <c r="E1214" s="120" t="s">
        <v>4583</v>
      </c>
    </row>
    <row r="1215" spans="1:6" x14ac:dyDescent="0.25">
      <c r="A1215" s="52">
        <v>50</v>
      </c>
      <c r="B1215" s="64" t="s">
        <v>3458</v>
      </c>
      <c r="C1215" s="70" t="s">
        <v>3459</v>
      </c>
      <c r="D1215" s="95">
        <v>61</v>
      </c>
      <c r="E1215" s="120" t="s">
        <v>4583</v>
      </c>
    </row>
    <row r="1216" spans="1:6" x14ac:dyDescent="0.25">
      <c r="A1216" s="52">
        <v>51</v>
      </c>
      <c r="B1216" s="64" t="s">
        <v>3460</v>
      </c>
      <c r="C1216" s="70" t="s">
        <v>3461</v>
      </c>
      <c r="D1216" s="95" t="s">
        <v>4549</v>
      </c>
      <c r="E1216" s="120" t="s">
        <v>4583</v>
      </c>
    </row>
    <row r="1217" spans="1:5" x14ac:dyDescent="0.25">
      <c r="A1217" s="52">
        <v>52</v>
      </c>
      <c r="B1217" s="64" t="s">
        <v>3462</v>
      </c>
      <c r="C1217" s="70" t="s">
        <v>3463</v>
      </c>
      <c r="D1217" s="95">
        <v>46</v>
      </c>
      <c r="E1217" s="120" t="s">
        <v>4583</v>
      </c>
    </row>
    <row r="1218" spans="1:5" x14ac:dyDescent="0.25">
      <c r="A1218" s="52">
        <v>53</v>
      </c>
      <c r="B1218" s="64" t="s">
        <v>3464</v>
      </c>
      <c r="C1218" s="70" t="s">
        <v>3465</v>
      </c>
      <c r="D1218" s="95">
        <v>54</v>
      </c>
      <c r="E1218" s="120" t="s">
        <v>4583</v>
      </c>
    </row>
    <row r="1219" spans="1:5" x14ac:dyDescent="0.25">
      <c r="A1219" s="52">
        <v>54</v>
      </c>
      <c r="B1219" s="64" t="s">
        <v>3466</v>
      </c>
      <c r="C1219" s="70" t="s">
        <v>3467</v>
      </c>
      <c r="D1219" s="95" t="s">
        <v>4549</v>
      </c>
      <c r="E1219" s="120" t="s">
        <v>4583</v>
      </c>
    </row>
    <row r="1220" spans="1:5" x14ac:dyDescent="0.25">
      <c r="A1220" s="52">
        <v>55</v>
      </c>
      <c r="B1220" s="64" t="s">
        <v>3468</v>
      </c>
      <c r="C1220" s="70" t="s">
        <v>3469</v>
      </c>
      <c r="D1220" s="95">
        <v>32</v>
      </c>
      <c r="E1220" s="120" t="s">
        <v>4583</v>
      </c>
    </row>
    <row r="1221" spans="1:5" x14ac:dyDescent="0.25">
      <c r="A1221" s="52">
        <v>56</v>
      </c>
      <c r="B1221" s="64" t="s">
        <v>3470</v>
      </c>
      <c r="C1221" s="70" t="s">
        <v>3471</v>
      </c>
      <c r="D1221" s="95" t="s">
        <v>4549</v>
      </c>
      <c r="E1221" s="120" t="s">
        <v>4583</v>
      </c>
    </row>
    <row r="1222" spans="1:5" x14ac:dyDescent="0.25">
      <c r="A1222" s="52">
        <v>57</v>
      </c>
      <c r="B1222" s="64" t="s">
        <v>3472</v>
      </c>
      <c r="C1222" s="70" t="s">
        <v>3473</v>
      </c>
      <c r="D1222" s="95">
        <v>44</v>
      </c>
      <c r="E1222" s="120" t="s">
        <v>4583</v>
      </c>
    </row>
    <row r="1223" spans="1:5" x14ac:dyDescent="0.25">
      <c r="A1223" s="52"/>
    </row>
    <row r="1224" spans="1:5" x14ac:dyDescent="0.25">
      <c r="A1224" s="52"/>
    </row>
    <row r="1225" spans="1:5" x14ac:dyDescent="0.25">
      <c r="A1225" s="52"/>
    </row>
    <row r="1226" spans="1:5" x14ac:dyDescent="0.25">
      <c r="A1226" s="52"/>
    </row>
    <row r="1227" spans="1:5" x14ac:dyDescent="0.25">
      <c r="A1227" s="52"/>
    </row>
    <row r="1228" spans="1:5" x14ac:dyDescent="0.25">
      <c r="A1228" s="52"/>
    </row>
    <row r="1229" spans="1:5" x14ac:dyDescent="0.25">
      <c r="A1229" s="52"/>
    </row>
    <row r="1230" spans="1:5" x14ac:dyDescent="0.25">
      <c r="A1230" s="52"/>
    </row>
    <row r="1231" spans="1:5" x14ac:dyDescent="0.25">
      <c r="A1231" s="52"/>
    </row>
    <row r="1232" spans="1:5" x14ac:dyDescent="0.25">
      <c r="A1232" s="52"/>
    </row>
    <row r="1233" spans="1:3" x14ac:dyDescent="0.25">
      <c r="A1233" s="52"/>
    </row>
    <row r="1234" spans="1:3" x14ac:dyDescent="0.25">
      <c r="A1234" s="52"/>
    </row>
    <row r="1235" spans="1:3" x14ac:dyDescent="0.25">
      <c r="A1235" s="52"/>
    </row>
    <row r="1236" spans="1:3" x14ac:dyDescent="0.25">
      <c r="A1236" s="52"/>
    </row>
    <row r="1237" spans="1:3" x14ac:dyDescent="0.25">
      <c r="A1237" s="52"/>
    </row>
    <row r="1238" spans="1:3" x14ac:dyDescent="0.25">
      <c r="A1238" s="52"/>
    </row>
    <row r="1239" spans="1:3" x14ac:dyDescent="0.25">
      <c r="A1239" s="52"/>
    </row>
    <row r="1240" spans="1:3" x14ac:dyDescent="0.25">
      <c r="A1240" s="52"/>
    </row>
    <row r="1241" spans="1:3" x14ac:dyDescent="0.25">
      <c r="A1241" s="52"/>
    </row>
    <row r="1242" spans="1:3" x14ac:dyDescent="0.25">
      <c r="A1242" s="52"/>
    </row>
    <row r="1243" spans="1:3" x14ac:dyDescent="0.25">
      <c r="A1243" s="52"/>
    </row>
    <row r="1244" spans="1:3" x14ac:dyDescent="0.25">
      <c r="A1244" s="52"/>
      <c r="B1244" s="55"/>
      <c r="C1244" s="55"/>
    </row>
    <row r="1245" spans="1:3" x14ac:dyDescent="0.25">
      <c r="A1245" s="52"/>
      <c r="B1245" s="55"/>
      <c r="C1245" s="55"/>
    </row>
    <row r="1247" spans="1:3" x14ac:dyDescent="0.25">
      <c r="B1247" s="55"/>
      <c r="C1247" s="55"/>
    </row>
    <row r="1248" spans="1:3" x14ac:dyDescent="0.25">
      <c r="B1248" s="55"/>
      <c r="C1248" s="55"/>
    </row>
    <row r="1249" spans="1:6" x14ac:dyDescent="0.25">
      <c r="A1249" s="14" t="s">
        <v>4546</v>
      </c>
      <c r="B1249" s="14"/>
      <c r="C1249" s="14"/>
      <c r="D1249" s="96"/>
      <c r="F1249" s="51"/>
    </row>
    <row r="1250" spans="1:6" x14ac:dyDescent="0.25">
      <c r="A1250" s="14" t="s">
        <v>4641</v>
      </c>
      <c r="B1250" s="14"/>
      <c r="C1250" s="14"/>
      <c r="D1250" s="96"/>
      <c r="F1250" s="51"/>
    </row>
    <row r="1251" spans="1:6" x14ac:dyDescent="0.25">
      <c r="D1251" s="98"/>
      <c r="F1251" s="51"/>
    </row>
    <row r="1252" spans="1:6" x14ac:dyDescent="0.25">
      <c r="A1252" s="62" t="s">
        <v>183</v>
      </c>
      <c r="C1252" s="71" t="s">
        <v>2802</v>
      </c>
      <c r="D1252" s="98"/>
      <c r="F1252" s="51"/>
    </row>
    <row r="1253" spans="1:6" x14ac:dyDescent="0.25">
      <c r="D1253" s="98"/>
      <c r="F1253" s="51"/>
    </row>
    <row r="1254" spans="1:6" x14ac:dyDescent="0.25">
      <c r="A1254" s="1"/>
      <c r="B1254"/>
      <c r="C1254"/>
      <c r="D1254" s="99"/>
      <c r="F1254" s="51"/>
    </row>
    <row r="1255" spans="1:6" x14ac:dyDescent="0.25">
      <c r="A1255" s="14" t="s">
        <v>176</v>
      </c>
      <c r="B1255" s="14"/>
      <c r="D1255" s="98"/>
      <c r="F1255" s="51"/>
    </row>
    <row r="1256" spans="1:6" x14ac:dyDescent="0.25">
      <c r="D1256" s="98"/>
      <c r="F1256" s="51"/>
    </row>
    <row r="1257" spans="1:6" x14ac:dyDescent="0.25">
      <c r="A1257" s="52" t="s">
        <v>0</v>
      </c>
      <c r="B1257" s="52" t="s">
        <v>1</v>
      </c>
      <c r="C1257" s="52" t="s">
        <v>2</v>
      </c>
      <c r="D1257" s="100" t="s">
        <v>4580</v>
      </c>
      <c r="E1257" s="113" t="s">
        <v>4548</v>
      </c>
      <c r="F1257" s="52"/>
    </row>
    <row r="1258" spans="1:6" x14ac:dyDescent="0.25">
      <c r="A1258" s="52">
        <v>1</v>
      </c>
      <c r="B1258" s="64" t="s">
        <v>3474</v>
      </c>
      <c r="C1258" s="70" t="s">
        <v>3475</v>
      </c>
      <c r="D1258" s="95">
        <v>46</v>
      </c>
      <c r="E1258" s="120" t="s">
        <v>4583</v>
      </c>
    </row>
    <row r="1259" spans="1:6" x14ac:dyDescent="0.25">
      <c r="A1259" s="52">
        <v>2</v>
      </c>
      <c r="B1259" s="64" t="s">
        <v>3476</v>
      </c>
      <c r="C1259" s="70" t="s">
        <v>3477</v>
      </c>
      <c r="D1259" s="95">
        <v>44</v>
      </c>
      <c r="E1259" s="120" t="s">
        <v>4583</v>
      </c>
    </row>
    <row r="1260" spans="1:6" x14ac:dyDescent="0.25">
      <c r="A1260" s="52">
        <v>3</v>
      </c>
      <c r="B1260" s="64" t="s">
        <v>3478</v>
      </c>
      <c r="C1260" s="70" t="s">
        <v>3479</v>
      </c>
      <c r="D1260" s="95">
        <v>23</v>
      </c>
      <c r="E1260" s="120" t="s">
        <v>4583</v>
      </c>
    </row>
    <row r="1261" spans="1:6" x14ac:dyDescent="0.25">
      <c r="A1261" s="52">
        <v>4</v>
      </c>
      <c r="B1261" s="64" t="s">
        <v>3480</v>
      </c>
      <c r="C1261" s="70" t="s">
        <v>3481</v>
      </c>
      <c r="D1261" s="95" t="s">
        <v>4549</v>
      </c>
      <c r="E1261" s="120" t="s">
        <v>4583</v>
      </c>
    </row>
    <row r="1262" spans="1:6" x14ac:dyDescent="0.25">
      <c r="A1262" s="52">
        <v>5</v>
      </c>
      <c r="B1262" s="64" t="s">
        <v>3482</v>
      </c>
      <c r="C1262" s="70" t="s">
        <v>3483</v>
      </c>
      <c r="D1262" s="95">
        <v>56</v>
      </c>
      <c r="E1262" s="120" t="s">
        <v>4583</v>
      </c>
    </row>
    <row r="1263" spans="1:6" x14ac:dyDescent="0.25">
      <c r="A1263" s="52">
        <v>6</v>
      </c>
      <c r="B1263" s="64" t="s">
        <v>3484</v>
      </c>
      <c r="C1263" s="70" t="s">
        <v>3485</v>
      </c>
      <c r="D1263" s="95">
        <v>19</v>
      </c>
      <c r="E1263" s="120" t="s">
        <v>4583</v>
      </c>
    </row>
    <row r="1264" spans="1:6" x14ac:dyDescent="0.25">
      <c r="A1264" s="52">
        <v>7</v>
      </c>
      <c r="B1264" s="64" t="s">
        <v>3486</v>
      </c>
      <c r="C1264" s="70" t="s">
        <v>3487</v>
      </c>
      <c r="D1264" s="95" t="s">
        <v>4549</v>
      </c>
      <c r="E1264" s="120" t="s">
        <v>4583</v>
      </c>
    </row>
    <row r="1265" spans="1:5" x14ac:dyDescent="0.25">
      <c r="A1265" s="52">
        <v>8</v>
      </c>
      <c r="B1265" s="64" t="s">
        <v>3488</v>
      </c>
      <c r="C1265" s="70" t="s">
        <v>3489</v>
      </c>
      <c r="D1265" s="95" t="s">
        <v>4549</v>
      </c>
      <c r="E1265" s="120" t="s">
        <v>4583</v>
      </c>
    </row>
    <row r="1266" spans="1:5" x14ac:dyDescent="0.25">
      <c r="A1266" s="52">
        <v>9</v>
      </c>
      <c r="B1266" s="64" t="s">
        <v>3490</v>
      </c>
      <c r="C1266" s="70" t="s">
        <v>3491</v>
      </c>
      <c r="D1266" s="95">
        <v>47</v>
      </c>
      <c r="E1266" s="120" t="s">
        <v>4583</v>
      </c>
    </row>
    <row r="1267" spans="1:5" x14ac:dyDescent="0.25">
      <c r="A1267" s="52">
        <v>10</v>
      </c>
      <c r="B1267" s="64" t="s">
        <v>3492</v>
      </c>
      <c r="C1267" s="70" t="s">
        <v>3493</v>
      </c>
      <c r="D1267" s="95" t="s">
        <v>4549</v>
      </c>
      <c r="E1267" s="120" t="s">
        <v>4583</v>
      </c>
    </row>
    <row r="1268" spans="1:5" x14ac:dyDescent="0.25">
      <c r="A1268" s="52">
        <v>11</v>
      </c>
      <c r="B1268" s="64" t="s">
        <v>3494</v>
      </c>
      <c r="C1268" s="69" t="s">
        <v>3495</v>
      </c>
      <c r="D1268" s="95">
        <v>52</v>
      </c>
      <c r="E1268" s="120" t="s">
        <v>4583</v>
      </c>
    </row>
    <row r="1269" spans="1:5" x14ac:dyDescent="0.25">
      <c r="A1269" s="52">
        <v>12</v>
      </c>
      <c r="B1269" s="64" t="s">
        <v>3496</v>
      </c>
      <c r="C1269" s="69" t="s">
        <v>3497</v>
      </c>
      <c r="D1269" s="95" t="s">
        <v>4549</v>
      </c>
      <c r="E1269" s="120" t="s">
        <v>4583</v>
      </c>
    </row>
    <row r="1270" spans="1:5" x14ac:dyDescent="0.25">
      <c r="A1270" s="52">
        <v>13</v>
      </c>
      <c r="B1270" s="64" t="s">
        <v>3498</v>
      </c>
      <c r="C1270" s="64" t="s">
        <v>3499</v>
      </c>
      <c r="D1270" s="95">
        <v>49</v>
      </c>
      <c r="E1270" s="120" t="s">
        <v>4583</v>
      </c>
    </row>
    <row r="1271" spans="1:5" x14ac:dyDescent="0.25">
      <c r="A1271" s="52">
        <v>14</v>
      </c>
      <c r="B1271" s="64" t="s">
        <v>3500</v>
      </c>
      <c r="C1271" s="69" t="s">
        <v>3501</v>
      </c>
      <c r="D1271" s="95">
        <v>42</v>
      </c>
      <c r="E1271" s="120" t="s">
        <v>4583</v>
      </c>
    </row>
    <row r="1272" spans="1:5" x14ac:dyDescent="0.25">
      <c r="A1272" s="52">
        <v>15</v>
      </c>
      <c r="B1272" s="64" t="s">
        <v>3502</v>
      </c>
      <c r="C1272" s="64" t="s">
        <v>3503</v>
      </c>
      <c r="D1272" s="95" t="s">
        <v>4549</v>
      </c>
      <c r="E1272" s="120" t="s">
        <v>4583</v>
      </c>
    </row>
    <row r="1273" spans="1:5" x14ac:dyDescent="0.25">
      <c r="A1273" s="52">
        <v>16</v>
      </c>
      <c r="B1273" s="64" t="s">
        <v>3504</v>
      </c>
      <c r="C1273" s="64" t="s">
        <v>3505</v>
      </c>
      <c r="D1273" s="95" t="s">
        <v>4549</v>
      </c>
      <c r="E1273" s="120" t="s">
        <v>4583</v>
      </c>
    </row>
    <row r="1274" spans="1:5" x14ac:dyDescent="0.25">
      <c r="A1274" s="52">
        <v>17</v>
      </c>
      <c r="B1274" s="64" t="s">
        <v>3506</v>
      </c>
      <c r="C1274" s="64" t="s">
        <v>3507</v>
      </c>
      <c r="D1274" s="95" t="s">
        <v>4549</v>
      </c>
      <c r="E1274" s="120" t="s">
        <v>4583</v>
      </c>
    </row>
    <row r="1275" spans="1:5" x14ac:dyDescent="0.25">
      <c r="A1275" s="52">
        <v>18</v>
      </c>
      <c r="B1275" s="64" t="s">
        <v>3548</v>
      </c>
      <c r="C1275" s="69" t="s">
        <v>3549</v>
      </c>
      <c r="D1275" s="95" t="s">
        <v>4549</v>
      </c>
      <c r="E1275" s="120" t="s">
        <v>4583</v>
      </c>
    </row>
    <row r="1276" spans="1:5" x14ac:dyDescent="0.25">
      <c r="A1276" s="52">
        <v>19</v>
      </c>
      <c r="B1276" s="64" t="s">
        <v>3550</v>
      </c>
      <c r="C1276" s="69" t="s">
        <v>3551</v>
      </c>
      <c r="D1276" s="95" t="s">
        <v>4549</v>
      </c>
      <c r="E1276" s="120" t="s">
        <v>4583</v>
      </c>
    </row>
    <row r="1277" spans="1:5" x14ac:dyDescent="0.25">
      <c r="A1277" s="52">
        <v>20</v>
      </c>
      <c r="B1277" s="64" t="s">
        <v>3552</v>
      </c>
      <c r="C1277" s="69" t="s">
        <v>3553</v>
      </c>
      <c r="D1277" s="95" t="s">
        <v>4549</v>
      </c>
      <c r="E1277" s="120" t="s">
        <v>4583</v>
      </c>
    </row>
    <row r="1278" spans="1:5" x14ac:dyDescent="0.25">
      <c r="A1278" s="52">
        <v>21</v>
      </c>
      <c r="B1278" s="64" t="s">
        <v>3554</v>
      </c>
      <c r="C1278" s="69" t="s">
        <v>3555</v>
      </c>
      <c r="D1278" s="95">
        <v>55</v>
      </c>
      <c r="E1278" s="120" t="s">
        <v>4583</v>
      </c>
    </row>
    <row r="1279" spans="1:5" x14ac:dyDescent="0.25">
      <c r="A1279" s="52">
        <v>22</v>
      </c>
      <c r="B1279" s="64" t="s">
        <v>3556</v>
      </c>
      <c r="C1279" s="69" t="s">
        <v>3557</v>
      </c>
      <c r="D1279" s="95">
        <v>53</v>
      </c>
      <c r="E1279" s="120" t="s">
        <v>4583</v>
      </c>
    </row>
    <row r="1280" spans="1:5" x14ac:dyDescent="0.25">
      <c r="A1280" s="52">
        <v>23</v>
      </c>
      <c r="B1280" s="64" t="s">
        <v>3558</v>
      </c>
      <c r="C1280" s="69" t="s">
        <v>3559</v>
      </c>
      <c r="D1280" s="95">
        <v>52</v>
      </c>
      <c r="E1280" s="120" t="s">
        <v>4583</v>
      </c>
    </row>
    <row r="1281" spans="1:5" x14ac:dyDescent="0.25">
      <c r="A1281" s="52">
        <v>24</v>
      </c>
      <c r="B1281" s="64" t="s">
        <v>3560</v>
      </c>
      <c r="C1281" s="69" t="s">
        <v>3561</v>
      </c>
      <c r="D1281" s="95">
        <v>61</v>
      </c>
      <c r="E1281" s="120" t="s">
        <v>4583</v>
      </c>
    </row>
    <row r="1282" spans="1:5" x14ac:dyDescent="0.25">
      <c r="A1282" s="52">
        <v>25</v>
      </c>
      <c r="B1282" s="64" t="s">
        <v>3562</v>
      </c>
      <c r="C1282" s="69" t="s">
        <v>3563</v>
      </c>
      <c r="D1282" s="95">
        <v>14</v>
      </c>
      <c r="E1282" s="120" t="s">
        <v>4583</v>
      </c>
    </row>
    <row r="1283" spans="1:5" x14ac:dyDescent="0.25">
      <c r="A1283" s="52">
        <v>26</v>
      </c>
      <c r="B1283" s="72" t="s">
        <v>3564</v>
      </c>
      <c r="C1283" s="73" t="s">
        <v>3565</v>
      </c>
      <c r="D1283" s="95" t="s">
        <v>4549</v>
      </c>
      <c r="E1283" s="120" t="s">
        <v>4583</v>
      </c>
    </row>
    <row r="1284" spans="1:5" x14ac:dyDescent="0.25">
      <c r="A1284" s="52">
        <v>27</v>
      </c>
      <c r="B1284" s="72" t="s">
        <v>3566</v>
      </c>
      <c r="C1284" s="73" t="s">
        <v>3567</v>
      </c>
      <c r="D1284" s="95" t="s">
        <v>4549</v>
      </c>
      <c r="E1284" s="120" t="s">
        <v>4583</v>
      </c>
    </row>
    <row r="1285" spans="1:5" x14ac:dyDescent="0.25">
      <c r="A1285" s="52">
        <v>28</v>
      </c>
      <c r="B1285" s="64" t="s">
        <v>3568</v>
      </c>
      <c r="C1285" s="70" t="s">
        <v>3569</v>
      </c>
      <c r="D1285" s="95">
        <v>58</v>
      </c>
      <c r="E1285" s="120" t="s">
        <v>4583</v>
      </c>
    </row>
    <row r="1286" spans="1:5" x14ac:dyDescent="0.25">
      <c r="A1286" s="52">
        <v>29</v>
      </c>
      <c r="B1286" s="64" t="s">
        <v>3570</v>
      </c>
      <c r="C1286" s="70" t="s">
        <v>3571</v>
      </c>
      <c r="D1286" s="95">
        <v>50</v>
      </c>
      <c r="E1286" s="120" t="s">
        <v>4583</v>
      </c>
    </row>
    <row r="1287" spans="1:5" x14ac:dyDescent="0.25">
      <c r="A1287" s="52">
        <v>30</v>
      </c>
      <c r="B1287" s="64" t="s">
        <v>3572</v>
      </c>
      <c r="C1287" s="70" t="s">
        <v>3573</v>
      </c>
      <c r="D1287" s="95" t="s">
        <v>4549</v>
      </c>
      <c r="E1287" s="120" t="s">
        <v>4583</v>
      </c>
    </row>
    <row r="1288" spans="1:5" x14ac:dyDescent="0.25">
      <c r="A1288" s="52">
        <v>31</v>
      </c>
      <c r="B1288" s="64" t="s">
        <v>3574</v>
      </c>
      <c r="C1288" s="70" t="s">
        <v>3575</v>
      </c>
      <c r="D1288" s="95" t="s">
        <v>4549</v>
      </c>
      <c r="E1288" s="120" t="s">
        <v>4583</v>
      </c>
    </row>
    <row r="1289" spans="1:5" x14ac:dyDescent="0.25">
      <c r="A1289" s="52">
        <v>32</v>
      </c>
      <c r="B1289" s="64" t="s">
        <v>3576</v>
      </c>
      <c r="C1289" s="70" t="s">
        <v>3577</v>
      </c>
      <c r="D1289" s="95" t="s">
        <v>4549</v>
      </c>
      <c r="E1289" s="120" t="s">
        <v>4583</v>
      </c>
    </row>
    <row r="1290" spans="1:5" x14ac:dyDescent="0.25">
      <c r="A1290" s="52">
        <v>33</v>
      </c>
      <c r="B1290" s="64" t="s">
        <v>3578</v>
      </c>
      <c r="C1290" s="70" t="s">
        <v>3579</v>
      </c>
      <c r="D1290" s="95" t="s">
        <v>4549</v>
      </c>
      <c r="E1290" s="120" t="s">
        <v>4583</v>
      </c>
    </row>
    <row r="1291" spans="1:5" x14ac:dyDescent="0.25">
      <c r="A1291" s="52">
        <v>34</v>
      </c>
      <c r="B1291" s="64" t="s">
        <v>3580</v>
      </c>
      <c r="C1291" s="70" t="s">
        <v>3581</v>
      </c>
      <c r="D1291" s="95" t="s">
        <v>4549</v>
      </c>
      <c r="E1291" s="120" t="s">
        <v>4583</v>
      </c>
    </row>
    <row r="1292" spans="1:5" x14ac:dyDescent="0.25">
      <c r="A1292" s="52">
        <v>35</v>
      </c>
      <c r="B1292" s="64" t="s">
        <v>3582</v>
      </c>
      <c r="C1292" s="70" t="s">
        <v>3583</v>
      </c>
      <c r="D1292" s="95" t="s">
        <v>4549</v>
      </c>
      <c r="E1292" s="120" t="s">
        <v>4583</v>
      </c>
    </row>
    <row r="1293" spans="1:5" x14ac:dyDescent="0.25">
      <c r="A1293" s="52">
        <v>36</v>
      </c>
      <c r="B1293" s="64" t="s">
        <v>3584</v>
      </c>
      <c r="C1293" s="70" t="s">
        <v>3585</v>
      </c>
      <c r="D1293" s="95" t="s">
        <v>4549</v>
      </c>
      <c r="E1293" s="120" t="s">
        <v>4583</v>
      </c>
    </row>
    <row r="1294" spans="1:5" x14ac:dyDescent="0.25">
      <c r="A1294" s="52">
        <v>37</v>
      </c>
      <c r="B1294" s="64" t="s">
        <v>3586</v>
      </c>
      <c r="C1294" s="70" t="s">
        <v>3587</v>
      </c>
      <c r="D1294" s="95" t="s">
        <v>4549</v>
      </c>
      <c r="E1294" s="120" t="s">
        <v>4583</v>
      </c>
    </row>
    <row r="1295" spans="1:5" x14ac:dyDescent="0.25">
      <c r="A1295" s="52">
        <v>38</v>
      </c>
      <c r="B1295" s="64" t="s">
        <v>3588</v>
      </c>
      <c r="C1295" s="70" t="s">
        <v>3589</v>
      </c>
      <c r="D1295" s="95" t="s">
        <v>4549</v>
      </c>
      <c r="E1295" s="120" t="s">
        <v>4583</v>
      </c>
    </row>
    <row r="1296" spans="1:5" x14ac:dyDescent="0.25">
      <c r="A1296" s="52">
        <v>39</v>
      </c>
      <c r="B1296" s="64" t="s">
        <v>3590</v>
      </c>
      <c r="C1296" s="70" t="s">
        <v>3591</v>
      </c>
      <c r="D1296" s="95" t="s">
        <v>4549</v>
      </c>
      <c r="E1296" s="120" t="s">
        <v>4583</v>
      </c>
    </row>
    <row r="1297" spans="1:9" x14ac:dyDescent="0.25">
      <c r="A1297" s="52">
        <v>40</v>
      </c>
      <c r="B1297" s="64" t="s">
        <v>3592</v>
      </c>
      <c r="C1297" s="70" t="s">
        <v>3593</v>
      </c>
      <c r="D1297" s="95" t="s">
        <v>4549</v>
      </c>
      <c r="E1297" s="120" t="s">
        <v>4583</v>
      </c>
    </row>
    <row r="1301" spans="1:9" x14ac:dyDescent="0.25">
      <c r="A1301" s="14" t="s">
        <v>4546</v>
      </c>
      <c r="B1301" s="14"/>
      <c r="C1301" s="14"/>
      <c r="D1301" s="96"/>
      <c r="F1301" s="51"/>
    </row>
    <row r="1302" spans="1:9" x14ac:dyDescent="0.25">
      <c r="A1302" s="14" t="s">
        <v>4641</v>
      </c>
      <c r="B1302" s="14"/>
      <c r="C1302" s="14"/>
      <c r="D1302" s="96"/>
      <c r="F1302" s="51"/>
    </row>
    <row r="1303" spans="1:9" x14ac:dyDescent="0.25">
      <c r="D1303" s="98"/>
      <c r="F1303" s="51"/>
    </row>
    <row r="1304" spans="1:9" x14ac:dyDescent="0.25">
      <c r="A1304" s="62" t="s">
        <v>183</v>
      </c>
      <c r="C1304" s="71" t="s">
        <v>2802</v>
      </c>
      <c r="D1304" s="98"/>
      <c r="F1304" s="51"/>
    </row>
    <row r="1305" spans="1:9" x14ac:dyDescent="0.25">
      <c r="D1305" s="98"/>
      <c r="F1305" s="51"/>
    </row>
    <row r="1306" spans="1:9" x14ac:dyDescent="0.25">
      <c r="A1306" s="1"/>
      <c r="B1306"/>
      <c r="C1306"/>
      <c r="D1306" s="99"/>
      <c r="F1306" s="51"/>
    </row>
    <row r="1307" spans="1:9" x14ac:dyDescent="0.25">
      <c r="A1307" s="14" t="s">
        <v>176</v>
      </c>
      <c r="B1307" s="14"/>
      <c r="D1307" s="98"/>
      <c r="F1307" s="51"/>
    </row>
    <row r="1308" spans="1:9" x14ac:dyDescent="0.25">
      <c r="D1308" s="98"/>
      <c r="F1308" s="51"/>
    </row>
    <row r="1309" spans="1:9" x14ac:dyDescent="0.25">
      <c r="A1309" s="52" t="s">
        <v>0</v>
      </c>
      <c r="B1309" s="52" t="s">
        <v>1</v>
      </c>
      <c r="C1309" s="52" t="s">
        <v>2</v>
      </c>
      <c r="D1309" s="100" t="s">
        <v>4580</v>
      </c>
      <c r="E1309" s="113" t="s">
        <v>4548</v>
      </c>
      <c r="F1309" s="52"/>
    </row>
    <row r="1310" spans="1:9" x14ac:dyDescent="0.25">
      <c r="A1310" s="52">
        <v>41</v>
      </c>
      <c r="B1310" s="64" t="s">
        <v>3594</v>
      </c>
      <c r="C1310" s="70" t="s">
        <v>3595</v>
      </c>
      <c r="D1310" s="95" t="s">
        <v>4549</v>
      </c>
      <c r="E1310" s="118" t="s">
        <v>4583</v>
      </c>
    </row>
    <row r="1311" spans="1:9" x14ac:dyDescent="0.25">
      <c r="A1311" s="52">
        <v>42</v>
      </c>
      <c r="B1311" s="64" t="s">
        <v>3596</v>
      </c>
      <c r="C1311" s="70" t="s">
        <v>3597</v>
      </c>
      <c r="D1311" s="95" t="s">
        <v>4549</v>
      </c>
      <c r="E1311" s="118" t="s">
        <v>4583</v>
      </c>
    </row>
    <row r="1312" spans="1:9" x14ac:dyDescent="0.25">
      <c r="A1312" s="52">
        <v>43</v>
      </c>
      <c r="B1312" s="64" t="s">
        <v>3598</v>
      </c>
      <c r="C1312" s="70" t="s">
        <v>3599</v>
      </c>
      <c r="D1312" s="95" t="s">
        <v>4549</v>
      </c>
      <c r="E1312" s="118" t="s">
        <v>4583</v>
      </c>
      <c r="H1312" s="34"/>
      <c r="I1312" s="34"/>
    </row>
    <row r="1313" spans="1:9" x14ac:dyDescent="0.25">
      <c r="A1313" s="52">
        <v>44</v>
      </c>
      <c r="B1313" s="64" t="s">
        <v>3600</v>
      </c>
      <c r="C1313" s="70" t="s">
        <v>3601</v>
      </c>
      <c r="D1313" s="95" t="s">
        <v>4549</v>
      </c>
      <c r="E1313" s="118" t="s">
        <v>4583</v>
      </c>
      <c r="H1313" s="34"/>
      <c r="I1313" s="34"/>
    </row>
    <row r="1314" spans="1:9" x14ac:dyDescent="0.25">
      <c r="A1314" s="52">
        <v>45</v>
      </c>
      <c r="B1314" s="64" t="s">
        <v>3602</v>
      </c>
      <c r="C1314" s="70" t="s">
        <v>3603</v>
      </c>
      <c r="D1314" s="95">
        <v>72</v>
      </c>
      <c r="E1314" s="119" t="s">
        <v>4581</v>
      </c>
      <c r="H1314" s="34"/>
      <c r="I1314" s="34"/>
    </row>
    <row r="1315" spans="1:9" x14ac:dyDescent="0.25">
      <c r="A1315" s="52">
        <v>46</v>
      </c>
      <c r="B1315" s="64" t="s">
        <v>3604</v>
      </c>
      <c r="C1315" s="70" t="s">
        <v>3605</v>
      </c>
      <c r="D1315" s="95" t="s">
        <v>4549</v>
      </c>
      <c r="E1315" s="118" t="s">
        <v>4583</v>
      </c>
      <c r="H1315" s="34"/>
      <c r="I1315" s="34"/>
    </row>
    <row r="1316" spans="1:9" x14ac:dyDescent="0.25">
      <c r="A1316" s="52">
        <v>47</v>
      </c>
      <c r="B1316" s="64" t="s">
        <v>3606</v>
      </c>
      <c r="C1316" s="70" t="s">
        <v>3607</v>
      </c>
      <c r="D1316" s="95" t="s">
        <v>4549</v>
      </c>
      <c r="E1316" s="118" t="s">
        <v>4583</v>
      </c>
      <c r="H1316" s="34"/>
      <c r="I1316" s="34"/>
    </row>
    <row r="1317" spans="1:9" x14ac:dyDescent="0.25">
      <c r="A1317" s="52">
        <v>48</v>
      </c>
      <c r="B1317" s="64" t="s">
        <v>3608</v>
      </c>
      <c r="C1317" s="70" t="s">
        <v>3609</v>
      </c>
      <c r="D1317" s="95" t="s">
        <v>4549</v>
      </c>
      <c r="E1317" s="118" t="s">
        <v>4583</v>
      </c>
    </row>
    <row r="1318" spans="1:9" x14ac:dyDescent="0.25">
      <c r="A1318" s="52">
        <v>49</v>
      </c>
      <c r="B1318" s="64" t="s">
        <v>3610</v>
      </c>
      <c r="C1318" s="70" t="s">
        <v>3611</v>
      </c>
      <c r="D1318" s="95" t="s">
        <v>4549</v>
      </c>
      <c r="E1318" s="118" t="s">
        <v>4583</v>
      </c>
    </row>
    <row r="1319" spans="1:9" x14ac:dyDescent="0.25">
      <c r="A1319" s="52">
        <v>50</v>
      </c>
      <c r="B1319" s="64" t="s">
        <v>3612</v>
      </c>
      <c r="C1319" s="70" t="s">
        <v>3613</v>
      </c>
      <c r="D1319" s="95" t="s">
        <v>4549</v>
      </c>
      <c r="E1319" s="118" t="s">
        <v>4583</v>
      </c>
    </row>
    <row r="1320" spans="1:9" x14ac:dyDescent="0.25">
      <c r="A1320" s="52">
        <v>51</v>
      </c>
      <c r="B1320" s="64" t="s">
        <v>3614</v>
      </c>
      <c r="C1320" s="70" t="s">
        <v>3615</v>
      </c>
      <c r="D1320" s="95">
        <v>27</v>
      </c>
      <c r="E1320" s="118" t="s">
        <v>4583</v>
      </c>
    </row>
    <row r="1321" spans="1:9" x14ac:dyDescent="0.25">
      <c r="A1321" s="52">
        <v>52</v>
      </c>
      <c r="B1321" s="64" t="s">
        <v>3616</v>
      </c>
      <c r="C1321" s="70" t="s">
        <v>3617</v>
      </c>
      <c r="D1321" s="95" t="s">
        <v>4549</v>
      </c>
      <c r="E1321" s="118" t="s">
        <v>4583</v>
      </c>
    </row>
    <row r="1322" spans="1:9" x14ac:dyDescent="0.25">
      <c r="A1322" s="52">
        <v>53</v>
      </c>
      <c r="B1322" s="64" t="s">
        <v>3618</v>
      </c>
      <c r="C1322" s="70" t="s">
        <v>3619</v>
      </c>
      <c r="D1322" s="95" t="s">
        <v>4549</v>
      </c>
      <c r="E1322" s="118" t="s">
        <v>4583</v>
      </c>
    </row>
    <row r="1323" spans="1:9" x14ac:dyDescent="0.25">
      <c r="A1323" s="52">
        <v>54</v>
      </c>
      <c r="B1323" s="64" t="s">
        <v>3620</v>
      </c>
      <c r="C1323" s="70" t="s">
        <v>3621</v>
      </c>
      <c r="D1323" s="95" t="s">
        <v>4549</v>
      </c>
      <c r="E1323" s="118" t="s">
        <v>4583</v>
      </c>
    </row>
    <row r="1324" spans="1:9" x14ac:dyDescent="0.25">
      <c r="A1324" s="52">
        <v>55</v>
      </c>
      <c r="B1324" s="64" t="s">
        <v>3622</v>
      </c>
      <c r="C1324" s="70" t="s">
        <v>3623</v>
      </c>
      <c r="D1324" s="95" t="s">
        <v>4549</v>
      </c>
      <c r="E1324" s="118" t="s">
        <v>4583</v>
      </c>
    </row>
    <row r="1325" spans="1:9" x14ac:dyDescent="0.25">
      <c r="A1325" s="52">
        <v>56</v>
      </c>
      <c r="B1325" s="64" t="s">
        <v>3624</v>
      </c>
      <c r="C1325" s="70" t="s">
        <v>3625</v>
      </c>
      <c r="D1325" s="95" t="s">
        <v>4549</v>
      </c>
      <c r="E1325" s="118" t="s">
        <v>4583</v>
      </c>
    </row>
    <row r="1326" spans="1:9" x14ac:dyDescent="0.25">
      <c r="A1326" s="52">
        <v>57</v>
      </c>
      <c r="B1326" s="64" t="s">
        <v>3626</v>
      </c>
      <c r="C1326" s="70" t="s">
        <v>3627</v>
      </c>
      <c r="D1326" s="95" t="s">
        <v>4549</v>
      </c>
      <c r="E1326" s="118" t="s">
        <v>4583</v>
      </c>
    </row>
    <row r="1327" spans="1:9" x14ac:dyDescent="0.25">
      <c r="A1327" s="52"/>
    </row>
    <row r="1328" spans="1:9" x14ac:dyDescent="0.25">
      <c r="A1328" s="52"/>
    </row>
    <row r="1329" spans="1:1" x14ac:dyDescent="0.25">
      <c r="A1329" s="52"/>
    </row>
    <row r="1330" spans="1:1" x14ac:dyDescent="0.25">
      <c r="A1330" s="52"/>
    </row>
    <row r="1331" spans="1:1" x14ac:dyDescent="0.25">
      <c r="A1331" s="52"/>
    </row>
    <row r="1332" spans="1:1" x14ac:dyDescent="0.25">
      <c r="A1332" s="52"/>
    </row>
    <row r="1333" spans="1:1" x14ac:dyDescent="0.25">
      <c r="A1333" s="52"/>
    </row>
    <row r="1334" spans="1:1" x14ac:dyDescent="0.25">
      <c r="A1334" s="52"/>
    </row>
    <row r="1335" spans="1:1" x14ac:dyDescent="0.25">
      <c r="A1335" s="52"/>
    </row>
    <row r="1336" spans="1:1" x14ac:dyDescent="0.25">
      <c r="A1336" s="52"/>
    </row>
    <row r="1337" spans="1:1" x14ac:dyDescent="0.25">
      <c r="A1337" s="52"/>
    </row>
    <row r="1338" spans="1:1" x14ac:dyDescent="0.25">
      <c r="A1338" s="52"/>
    </row>
    <row r="1339" spans="1:1" x14ac:dyDescent="0.25">
      <c r="A1339" s="52"/>
    </row>
    <row r="1340" spans="1:1" x14ac:dyDescent="0.25">
      <c r="A1340" s="52"/>
    </row>
    <row r="1341" spans="1:1" x14ac:dyDescent="0.25">
      <c r="A1341" s="52"/>
    </row>
    <row r="1342" spans="1:1" x14ac:dyDescent="0.25">
      <c r="A1342" s="52"/>
    </row>
    <row r="1343" spans="1:1" x14ac:dyDescent="0.25">
      <c r="A1343" s="52"/>
    </row>
    <row r="1344" spans="1:1" x14ac:dyDescent="0.25">
      <c r="A1344" s="52"/>
    </row>
    <row r="1345" spans="1:6" x14ac:dyDescent="0.25">
      <c r="A1345" s="52"/>
    </row>
    <row r="1346" spans="1:6" x14ac:dyDescent="0.25">
      <c r="A1346" s="52"/>
    </row>
    <row r="1347" spans="1:6" x14ac:dyDescent="0.25">
      <c r="A1347" s="52"/>
    </row>
    <row r="1348" spans="1:6" x14ac:dyDescent="0.25">
      <c r="A1348" s="52"/>
      <c r="B1348" s="55"/>
      <c r="C1348" s="55"/>
    </row>
    <row r="1349" spans="1:6" x14ac:dyDescent="0.25">
      <c r="A1349" s="52"/>
      <c r="B1349" s="55"/>
      <c r="C1349" s="55"/>
    </row>
    <row r="1351" spans="1:6" x14ac:dyDescent="0.25">
      <c r="B1351" s="55"/>
      <c r="C1351" s="55"/>
    </row>
    <row r="1352" spans="1:6" x14ac:dyDescent="0.25">
      <c r="B1352" s="55"/>
      <c r="C1352" s="55"/>
    </row>
    <row r="1353" spans="1:6" x14ac:dyDescent="0.25">
      <c r="A1353" s="14" t="s">
        <v>4546</v>
      </c>
      <c r="B1353" s="14"/>
      <c r="C1353" s="14"/>
      <c r="D1353" s="96"/>
      <c r="F1353" s="51"/>
    </row>
    <row r="1354" spans="1:6" x14ac:dyDescent="0.25">
      <c r="A1354" s="14" t="s">
        <v>4641</v>
      </c>
      <c r="B1354" s="14"/>
      <c r="C1354" s="14"/>
      <c r="D1354" s="96"/>
      <c r="F1354" s="51"/>
    </row>
    <row r="1355" spans="1:6" x14ac:dyDescent="0.25">
      <c r="D1355" s="98"/>
      <c r="F1355" s="51"/>
    </row>
    <row r="1356" spans="1:6" x14ac:dyDescent="0.25">
      <c r="A1356" s="62" t="s">
        <v>183</v>
      </c>
      <c r="C1356" s="71" t="s">
        <v>2802</v>
      </c>
      <c r="D1356" s="98"/>
      <c r="F1356" s="51"/>
    </row>
    <row r="1357" spans="1:6" x14ac:dyDescent="0.25">
      <c r="D1357" s="98"/>
      <c r="F1357" s="51"/>
    </row>
    <row r="1358" spans="1:6" x14ac:dyDescent="0.25">
      <c r="A1358" s="1"/>
      <c r="B1358"/>
      <c r="C1358"/>
      <c r="D1358" s="99"/>
      <c r="F1358" s="51"/>
    </row>
    <row r="1359" spans="1:6" x14ac:dyDescent="0.25">
      <c r="A1359" s="14" t="s">
        <v>176</v>
      </c>
      <c r="B1359" s="14"/>
      <c r="D1359" s="98"/>
      <c r="F1359" s="51"/>
    </row>
    <row r="1360" spans="1:6" x14ac:dyDescent="0.25">
      <c r="D1360" s="98"/>
      <c r="F1360" s="51"/>
    </row>
    <row r="1361" spans="1:6" x14ac:dyDescent="0.25">
      <c r="A1361" s="52" t="s">
        <v>0</v>
      </c>
      <c r="B1361" s="52" t="s">
        <v>1</v>
      </c>
      <c r="C1361" s="52" t="s">
        <v>2</v>
      </c>
      <c r="D1361" s="100" t="s">
        <v>4580</v>
      </c>
      <c r="E1361" s="113" t="s">
        <v>4548</v>
      </c>
      <c r="F1361" s="52"/>
    </row>
    <row r="1362" spans="1:6" x14ac:dyDescent="0.25">
      <c r="A1362" s="52">
        <v>1</v>
      </c>
      <c r="B1362" s="64" t="s">
        <v>3628</v>
      </c>
      <c r="C1362" s="70" t="s">
        <v>3629</v>
      </c>
      <c r="D1362" s="95" t="s">
        <v>4549</v>
      </c>
      <c r="E1362" s="118" t="s">
        <v>4583</v>
      </c>
    </row>
    <row r="1363" spans="1:6" x14ac:dyDescent="0.25">
      <c r="A1363" s="52">
        <v>2</v>
      </c>
      <c r="B1363" s="64" t="s">
        <v>3630</v>
      </c>
      <c r="C1363" s="70" t="s">
        <v>3631</v>
      </c>
      <c r="D1363" s="95">
        <v>52</v>
      </c>
      <c r="E1363" s="118" t="s">
        <v>4583</v>
      </c>
    </row>
    <row r="1364" spans="1:6" x14ac:dyDescent="0.25">
      <c r="A1364" s="52">
        <v>3</v>
      </c>
      <c r="B1364" s="64" t="s">
        <v>3632</v>
      </c>
      <c r="C1364" s="70" t="s">
        <v>3633</v>
      </c>
      <c r="D1364" s="95" t="s">
        <v>4549</v>
      </c>
      <c r="E1364" s="118" t="s">
        <v>4583</v>
      </c>
    </row>
    <row r="1365" spans="1:6" x14ac:dyDescent="0.25">
      <c r="A1365" s="52">
        <v>4</v>
      </c>
      <c r="B1365" s="64" t="s">
        <v>3634</v>
      </c>
      <c r="C1365" s="70" t="s">
        <v>3635</v>
      </c>
      <c r="D1365" s="95" t="s">
        <v>4549</v>
      </c>
      <c r="E1365" s="118" t="s">
        <v>4583</v>
      </c>
    </row>
    <row r="1366" spans="1:6" x14ac:dyDescent="0.25">
      <c r="A1366" s="52">
        <v>5</v>
      </c>
      <c r="B1366" s="64" t="s">
        <v>3636</v>
      </c>
      <c r="C1366" s="70" t="s">
        <v>3637</v>
      </c>
      <c r="D1366" s="95" t="s">
        <v>4549</v>
      </c>
      <c r="E1366" s="118" t="s">
        <v>4583</v>
      </c>
    </row>
    <row r="1367" spans="1:6" x14ac:dyDescent="0.25">
      <c r="A1367" s="52">
        <v>6</v>
      </c>
      <c r="B1367" s="64" t="s">
        <v>3638</v>
      </c>
      <c r="C1367" s="70" t="s">
        <v>3639</v>
      </c>
      <c r="D1367" s="95" t="s">
        <v>4549</v>
      </c>
      <c r="E1367" s="118" t="s">
        <v>4583</v>
      </c>
    </row>
    <row r="1368" spans="1:6" x14ac:dyDescent="0.25">
      <c r="A1368" s="52">
        <v>7</v>
      </c>
      <c r="B1368" s="64" t="s">
        <v>3640</v>
      </c>
      <c r="C1368" s="70" t="s">
        <v>3641</v>
      </c>
      <c r="D1368" s="95" t="s">
        <v>4549</v>
      </c>
      <c r="E1368" s="118" t="s">
        <v>4583</v>
      </c>
    </row>
    <row r="1369" spans="1:6" x14ac:dyDescent="0.25">
      <c r="A1369" s="52">
        <v>8</v>
      </c>
      <c r="B1369" s="64" t="s">
        <v>3642</v>
      </c>
      <c r="C1369" s="70" t="s">
        <v>3643</v>
      </c>
      <c r="D1369" s="95" t="s">
        <v>4549</v>
      </c>
      <c r="E1369" s="118" t="s">
        <v>4583</v>
      </c>
    </row>
    <row r="1370" spans="1:6" x14ac:dyDescent="0.25">
      <c r="A1370" s="52">
        <v>9</v>
      </c>
      <c r="B1370" s="64" t="s">
        <v>3644</v>
      </c>
      <c r="C1370" s="70" t="s">
        <v>3645</v>
      </c>
      <c r="D1370" s="95" t="s">
        <v>4549</v>
      </c>
      <c r="E1370" s="118" t="s">
        <v>4583</v>
      </c>
    </row>
    <row r="1371" spans="1:6" x14ac:dyDescent="0.25">
      <c r="A1371" s="52">
        <v>10</v>
      </c>
      <c r="B1371" s="64" t="s">
        <v>3646</v>
      </c>
      <c r="C1371" s="70" t="s">
        <v>3647</v>
      </c>
      <c r="D1371" s="95" t="s">
        <v>4549</v>
      </c>
      <c r="E1371" s="118" t="s">
        <v>4583</v>
      </c>
    </row>
    <row r="1372" spans="1:6" x14ac:dyDescent="0.25">
      <c r="A1372" s="52">
        <v>11</v>
      </c>
      <c r="B1372" s="64" t="s">
        <v>3648</v>
      </c>
      <c r="C1372" s="70" t="s">
        <v>3649</v>
      </c>
      <c r="D1372" s="95" t="s">
        <v>4549</v>
      </c>
      <c r="E1372" s="118" t="s">
        <v>4583</v>
      </c>
    </row>
    <row r="1373" spans="1:6" x14ac:dyDescent="0.25">
      <c r="A1373" s="52">
        <v>12</v>
      </c>
      <c r="B1373" s="64" t="s">
        <v>3650</v>
      </c>
      <c r="C1373" s="70" t="s">
        <v>3651</v>
      </c>
      <c r="D1373" s="95" t="s">
        <v>4549</v>
      </c>
      <c r="E1373" s="118" t="s">
        <v>4583</v>
      </c>
    </row>
    <row r="1374" spans="1:6" x14ac:dyDescent="0.25">
      <c r="A1374" s="52">
        <v>13</v>
      </c>
      <c r="B1374" s="64" t="s">
        <v>3652</v>
      </c>
      <c r="C1374" s="70" t="s">
        <v>3653</v>
      </c>
      <c r="D1374" s="95" t="s">
        <v>4549</v>
      </c>
      <c r="E1374" s="118" t="s">
        <v>4583</v>
      </c>
    </row>
    <row r="1375" spans="1:6" x14ac:dyDescent="0.25">
      <c r="A1375" s="52">
        <v>14</v>
      </c>
      <c r="B1375" s="64" t="s">
        <v>3654</v>
      </c>
      <c r="C1375" s="70" t="s">
        <v>3655</v>
      </c>
      <c r="D1375" s="95" t="s">
        <v>4549</v>
      </c>
      <c r="E1375" s="118" t="s">
        <v>4583</v>
      </c>
    </row>
    <row r="1376" spans="1:6" x14ac:dyDescent="0.25">
      <c r="A1376" s="52">
        <v>15</v>
      </c>
      <c r="B1376" s="64" t="s">
        <v>3656</v>
      </c>
      <c r="C1376" s="70" t="s">
        <v>3657</v>
      </c>
      <c r="D1376" s="95" t="s">
        <v>4549</v>
      </c>
      <c r="E1376" s="118" t="s">
        <v>4583</v>
      </c>
    </row>
    <row r="1377" spans="1:5" x14ac:dyDescent="0.25">
      <c r="A1377" s="52">
        <v>16</v>
      </c>
      <c r="B1377" s="64" t="s">
        <v>3658</v>
      </c>
      <c r="C1377" s="70" t="s">
        <v>3659</v>
      </c>
      <c r="D1377" s="95" t="s">
        <v>4549</v>
      </c>
      <c r="E1377" s="118" t="s">
        <v>4583</v>
      </c>
    </row>
    <row r="1378" spans="1:5" x14ac:dyDescent="0.25">
      <c r="A1378" s="52">
        <v>17</v>
      </c>
      <c r="B1378" s="64" t="s">
        <v>3660</v>
      </c>
      <c r="C1378" s="70" t="s">
        <v>3661</v>
      </c>
      <c r="D1378" s="95" t="s">
        <v>4549</v>
      </c>
      <c r="E1378" s="118" t="s">
        <v>4583</v>
      </c>
    </row>
    <row r="1379" spans="1:5" x14ac:dyDescent="0.25">
      <c r="A1379" s="52">
        <v>18</v>
      </c>
      <c r="B1379" s="64" t="s">
        <v>3662</v>
      </c>
      <c r="C1379" s="70" t="s">
        <v>3663</v>
      </c>
      <c r="D1379" s="95">
        <v>10</v>
      </c>
      <c r="E1379" s="118" t="s">
        <v>4583</v>
      </c>
    </row>
    <row r="1380" spans="1:5" x14ac:dyDescent="0.25">
      <c r="A1380" s="52">
        <v>19</v>
      </c>
      <c r="B1380" s="64" t="s">
        <v>3664</v>
      </c>
      <c r="C1380" s="69" t="s">
        <v>3665</v>
      </c>
      <c r="D1380" s="95" t="s">
        <v>4549</v>
      </c>
      <c r="E1380" s="118" t="s">
        <v>4583</v>
      </c>
    </row>
    <row r="1381" spans="1:5" x14ac:dyDescent="0.25">
      <c r="A1381" s="52">
        <v>20</v>
      </c>
      <c r="B1381" s="64" t="s">
        <v>3666</v>
      </c>
      <c r="C1381" s="69" t="s">
        <v>3667</v>
      </c>
      <c r="D1381" s="95">
        <v>30</v>
      </c>
      <c r="E1381" s="118" t="s">
        <v>4583</v>
      </c>
    </row>
    <row r="1382" spans="1:5" x14ac:dyDescent="0.25">
      <c r="A1382" s="52">
        <v>21</v>
      </c>
      <c r="B1382" s="64" t="s">
        <v>3668</v>
      </c>
      <c r="C1382" s="69" t="s">
        <v>3669</v>
      </c>
      <c r="D1382" s="95" t="s">
        <v>4549</v>
      </c>
      <c r="E1382" s="118" t="s">
        <v>4583</v>
      </c>
    </row>
    <row r="1383" spans="1:5" x14ac:dyDescent="0.25">
      <c r="A1383" s="52">
        <v>22</v>
      </c>
      <c r="B1383" s="64" t="s">
        <v>3670</v>
      </c>
      <c r="C1383" s="69" t="s">
        <v>3671</v>
      </c>
      <c r="D1383" s="95" t="s">
        <v>4549</v>
      </c>
      <c r="E1383" s="118" t="s">
        <v>4583</v>
      </c>
    </row>
    <row r="1384" spans="1:5" x14ac:dyDescent="0.25">
      <c r="A1384" s="52">
        <v>23</v>
      </c>
      <c r="B1384" s="64" t="s">
        <v>3672</v>
      </c>
      <c r="C1384" s="69" t="s">
        <v>3673</v>
      </c>
      <c r="D1384" s="95">
        <v>47</v>
      </c>
      <c r="E1384" s="118" t="s">
        <v>4583</v>
      </c>
    </row>
    <row r="1385" spans="1:5" x14ac:dyDescent="0.25">
      <c r="A1385" s="52">
        <v>24</v>
      </c>
      <c r="B1385" s="64" t="s">
        <v>2778</v>
      </c>
      <c r="C1385" s="70" t="s">
        <v>2779</v>
      </c>
      <c r="D1385" s="95" t="s">
        <v>4549</v>
      </c>
      <c r="E1385" s="118" t="s">
        <v>4583</v>
      </c>
    </row>
    <row r="1386" spans="1:5" x14ac:dyDescent="0.25">
      <c r="A1386" s="52">
        <v>25</v>
      </c>
      <c r="B1386" s="64" t="s">
        <v>2780</v>
      </c>
      <c r="C1386" s="70" t="s">
        <v>2781</v>
      </c>
      <c r="D1386" s="95" t="s">
        <v>4549</v>
      </c>
      <c r="E1386" s="118" t="s">
        <v>4583</v>
      </c>
    </row>
    <row r="1387" spans="1:5" x14ac:dyDescent="0.25">
      <c r="A1387" s="52">
        <v>26</v>
      </c>
      <c r="B1387" s="64" t="s">
        <v>2782</v>
      </c>
      <c r="C1387" s="70" t="s">
        <v>2783</v>
      </c>
      <c r="D1387" s="95" t="s">
        <v>4549</v>
      </c>
      <c r="E1387" s="118" t="s">
        <v>4583</v>
      </c>
    </row>
    <row r="1388" spans="1:5" x14ac:dyDescent="0.25">
      <c r="A1388" s="52">
        <v>27</v>
      </c>
      <c r="B1388" s="64" t="s">
        <v>3674</v>
      </c>
      <c r="C1388" s="70" t="s">
        <v>3675</v>
      </c>
      <c r="D1388" s="95" t="s">
        <v>4549</v>
      </c>
      <c r="E1388" s="118" t="s">
        <v>4583</v>
      </c>
    </row>
    <row r="1389" spans="1:5" x14ac:dyDescent="0.25">
      <c r="A1389" s="52">
        <v>28</v>
      </c>
      <c r="B1389" s="64" t="s">
        <v>3676</v>
      </c>
      <c r="C1389" s="70" t="s">
        <v>3677</v>
      </c>
      <c r="D1389" s="95">
        <v>79</v>
      </c>
      <c r="E1389" s="119" t="s">
        <v>4581</v>
      </c>
    </row>
    <row r="1390" spans="1:5" x14ac:dyDescent="0.25">
      <c r="A1390" s="52">
        <v>29</v>
      </c>
      <c r="B1390" s="64" t="s">
        <v>3678</v>
      </c>
      <c r="C1390" s="70" t="s">
        <v>3679</v>
      </c>
      <c r="D1390" s="95" t="s">
        <v>4549</v>
      </c>
      <c r="E1390" s="118" t="s">
        <v>4583</v>
      </c>
    </row>
    <row r="1391" spans="1:5" x14ac:dyDescent="0.25">
      <c r="A1391" s="52">
        <v>30</v>
      </c>
      <c r="B1391" s="64" t="s">
        <v>3680</v>
      </c>
      <c r="C1391" s="70" t="s">
        <v>3681</v>
      </c>
      <c r="D1391" s="95">
        <v>55</v>
      </c>
      <c r="E1391" s="118" t="s">
        <v>4583</v>
      </c>
    </row>
    <row r="1392" spans="1:5" x14ac:dyDescent="0.25">
      <c r="A1392" s="52">
        <v>31</v>
      </c>
      <c r="B1392" s="64" t="s">
        <v>3682</v>
      </c>
      <c r="C1392" s="70" t="s">
        <v>3683</v>
      </c>
      <c r="D1392" s="95">
        <v>74</v>
      </c>
      <c r="E1392" s="119" t="s">
        <v>4581</v>
      </c>
    </row>
    <row r="1393" spans="1:6" x14ac:dyDescent="0.25">
      <c r="A1393" s="52">
        <v>32</v>
      </c>
      <c r="B1393" s="64" t="s">
        <v>3684</v>
      </c>
      <c r="C1393" s="70" t="s">
        <v>3685</v>
      </c>
      <c r="D1393" s="95" t="s">
        <v>4549</v>
      </c>
      <c r="E1393" s="118" t="s">
        <v>4583</v>
      </c>
    </row>
    <row r="1394" spans="1:6" x14ac:dyDescent="0.25">
      <c r="A1394" s="52">
        <v>33</v>
      </c>
      <c r="B1394" s="64" t="s">
        <v>3686</v>
      </c>
      <c r="C1394" s="70" t="s">
        <v>3687</v>
      </c>
      <c r="D1394" s="95" t="s">
        <v>4549</v>
      </c>
      <c r="E1394" s="118" t="s">
        <v>4583</v>
      </c>
    </row>
    <row r="1395" spans="1:6" x14ac:dyDescent="0.25">
      <c r="A1395" s="52">
        <v>34</v>
      </c>
      <c r="B1395" s="64" t="s">
        <v>3688</v>
      </c>
      <c r="C1395" s="70" t="s">
        <v>3689</v>
      </c>
      <c r="D1395" s="95" t="s">
        <v>4549</v>
      </c>
      <c r="E1395" s="118" t="s">
        <v>4583</v>
      </c>
    </row>
    <row r="1396" spans="1:6" x14ac:dyDescent="0.25">
      <c r="A1396" s="52">
        <v>35</v>
      </c>
      <c r="B1396" s="64" t="s">
        <v>3690</v>
      </c>
      <c r="C1396" s="70" t="s">
        <v>3691</v>
      </c>
      <c r="D1396" s="95" t="s">
        <v>4549</v>
      </c>
      <c r="E1396" s="118" t="s">
        <v>4583</v>
      </c>
    </row>
    <row r="1397" spans="1:6" x14ac:dyDescent="0.25">
      <c r="A1397" s="52">
        <v>36</v>
      </c>
      <c r="B1397" s="64" t="s">
        <v>3692</v>
      </c>
      <c r="C1397" s="70" t="s">
        <v>3693</v>
      </c>
      <c r="D1397" s="95" t="s">
        <v>4578</v>
      </c>
      <c r="E1397" s="118" t="s">
        <v>4583</v>
      </c>
    </row>
    <row r="1398" spans="1:6" x14ac:dyDescent="0.25">
      <c r="A1398" s="52">
        <v>37</v>
      </c>
      <c r="B1398" s="64" t="s">
        <v>3694</v>
      </c>
      <c r="C1398" s="70" t="s">
        <v>3695</v>
      </c>
      <c r="D1398" s="95">
        <v>48</v>
      </c>
      <c r="E1398" s="118" t="s">
        <v>4583</v>
      </c>
    </row>
    <row r="1399" spans="1:6" x14ac:dyDescent="0.25">
      <c r="A1399" s="52">
        <v>38</v>
      </c>
      <c r="B1399" s="64" t="s">
        <v>3696</v>
      </c>
      <c r="C1399" s="70" t="s">
        <v>3697</v>
      </c>
      <c r="D1399" s="95">
        <v>56</v>
      </c>
      <c r="E1399" s="118" t="s">
        <v>4583</v>
      </c>
    </row>
    <row r="1400" spans="1:6" x14ac:dyDescent="0.25">
      <c r="A1400" s="52">
        <v>39</v>
      </c>
      <c r="B1400" s="64" t="s">
        <v>3698</v>
      </c>
      <c r="C1400" s="70" t="s">
        <v>3699</v>
      </c>
      <c r="D1400" s="95">
        <v>37</v>
      </c>
      <c r="E1400" s="118" t="s">
        <v>4583</v>
      </c>
    </row>
    <row r="1401" spans="1:6" x14ac:dyDescent="0.25">
      <c r="A1401" s="52">
        <v>40</v>
      </c>
      <c r="B1401" s="64" t="s">
        <v>3700</v>
      </c>
      <c r="C1401" s="70" t="s">
        <v>3701</v>
      </c>
      <c r="D1401" s="95">
        <v>24</v>
      </c>
      <c r="E1401" s="118" t="s">
        <v>4583</v>
      </c>
    </row>
    <row r="1403" spans="1:6" x14ac:dyDescent="0.25">
      <c r="B1403" s="55"/>
      <c r="C1403" s="55"/>
    </row>
    <row r="1404" spans="1:6" x14ac:dyDescent="0.25">
      <c r="B1404" s="55"/>
      <c r="C1404" s="55"/>
    </row>
    <row r="1405" spans="1:6" x14ac:dyDescent="0.25">
      <c r="A1405" s="14" t="s">
        <v>4546</v>
      </c>
      <c r="B1405" s="14"/>
      <c r="C1405" s="14"/>
      <c r="D1405" s="96"/>
      <c r="F1405" s="51"/>
    </row>
    <row r="1406" spans="1:6" x14ac:dyDescent="0.25">
      <c r="A1406" s="14" t="s">
        <v>4641</v>
      </c>
      <c r="B1406" s="14"/>
      <c r="C1406" s="14"/>
      <c r="D1406" s="96"/>
      <c r="F1406" s="51"/>
    </row>
    <row r="1407" spans="1:6" x14ac:dyDescent="0.25">
      <c r="D1407" s="98"/>
      <c r="F1407" s="51"/>
    </row>
    <row r="1408" spans="1:6" x14ac:dyDescent="0.25">
      <c r="A1408" s="62" t="s">
        <v>183</v>
      </c>
      <c r="C1408" s="71" t="s">
        <v>2802</v>
      </c>
      <c r="D1408" s="98"/>
      <c r="F1408" s="51"/>
    </row>
    <row r="1409" spans="1:6" x14ac:dyDescent="0.25">
      <c r="D1409" s="98"/>
      <c r="F1409" s="51"/>
    </row>
    <row r="1410" spans="1:6" x14ac:dyDescent="0.25">
      <c r="A1410" s="1"/>
      <c r="B1410"/>
      <c r="C1410"/>
      <c r="D1410" s="99"/>
      <c r="F1410" s="51"/>
    </row>
    <row r="1411" spans="1:6" x14ac:dyDescent="0.25">
      <c r="A1411" s="14" t="s">
        <v>176</v>
      </c>
      <c r="B1411" s="14"/>
      <c r="D1411" s="98"/>
      <c r="F1411" s="51"/>
    </row>
    <row r="1412" spans="1:6" x14ac:dyDescent="0.25">
      <c r="D1412" s="98"/>
      <c r="F1412" s="51"/>
    </row>
    <row r="1413" spans="1:6" x14ac:dyDescent="0.25">
      <c r="A1413" s="52" t="s">
        <v>0</v>
      </c>
      <c r="B1413" s="52" t="s">
        <v>1</v>
      </c>
      <c r="C1413" s="52" t="s">
        <v>2</v>
      </c>
      <c r="D1413" s="100" t="s">
        <v>4580</v>
      </c>
      <c r="E1413" s="113" t="s">
        <v>4548</v>
      </c>
      <c r="F1413" s="52"/>
    </row>
    <row r="1414" spans="1:6" x14ac:dyDescent="0.25">
      <c r="A1414" s="52">
        <v>41</v>
      </c>
      <c r="B1414" s="64" t="s">
        <v>3702</v>
      </c>
      <c r="C1414" s="70" t="s">
        <v>3703</v>
      </c>
      <c r="D1414" s="95">
        <v>46</v>
      </c>
      <c r="E1414" s="120" t="s">
        <v>4583</v>
      </c>
    </row>
    <row r="1415" spans="1:6" x14ac:dyDescent="0.25">
      <c r="A1415" s="52">
        <v>42</v>
      </c>
      <c r="B1415" s="64" t="s">
        <v>3704</v>
      </c>
      <c r="C1415" s="70" t="s">
        <v>3705</v>
      </c>
      <c r="D1415" s="95">
        <v>43</v>
      </c>
      <c r="E1415" s="120" t="s">
        <v>4583</v>
      </c>
    </row>
    <row r="1416" spans="1:6" x14ac:dyDescent="0.25">
      <c r="A1416" s="52">
        <v>43</v>
      </c>
      <c r="B1416" s="64" t="s">
        <v>3706</v>
      </c>
      <c r="C1416" s="70" t="s">
        <v>3707</v>
      </c>
      <c r="D1416" s="95" t="s">
        <v>4549</v>
      </c>
      <c r="E1416" s="120" t="s">
        <v>4583</v>
      </c>
    </row>
    <row r="1417" spans="1:6" x14ac:dyDescent="0.25">
      <c r="A1417" s="52">
        <v>44</v>
      </c>
      <c r="B1417" s="64" t="s">
        <v>3708</v>
      </c>
      <c r="C1417" s="70" t="s">
        <v>3709</v>
      </c>
      <c r="D1417" s="95" t="s">
        <v>4549</v>
      </c>
      <c r="E1417" s="120" t="s">
        <v>4583</v>
      </c>
    </row>
    <row r="1418" spans="1:6" x14ac:dyDescent="0.25">
      <c r="A1418" s="52">
        <v>45</v>
      </c>
      <c r="B1418" s="64" t="s">
        <v>3710</v>
      </c>
      <c r="C1418" s="70" t="s">
        <v>3711</v>
      </c>
      <c r="D1418" s="95" t="s">
        <v>4549</v>
      </c>
      <c r="E1418" s="120" t="s">
        <v>4583</v>
      </c>
    </row>
    <row r="1419" spans="1:6" x14ac:dyDescent="0.25">
      <c r="A1419" s="52">
        <v>46</v>
      </c>
      <c r="B1419" s="64" t="s">
        <v>3712</v>
      </c>
      <c r="C1419" s="70" t="s">
        <v>3713</v>
      </c>
      <c r="D1419" s="95">
        <v>70</v>
      </c>
      <c r="E1419" s="119" t="s">
        <v>4581</v>
      </c>
    </row>
    <row r="1420" spans="1:6" x14ac:dyDescent="0.25">
      <c r="A1420" s="52">
        <v>47</v>
      </c>
      <c r="B1420" s="64" t="s">
        <v>3714</v>
      </c>
      <c r="C1420" s="70" t="s">
        <v>3715</v>
      </c>
      <c r="D1420" s="95">
        <v>24</v>
      </c>
      <c r="E1420" s="120" t="s">
        <v>4583</v>
      </c>
    </row>
    <row r="1421" spans="1:6" x14ac:dyDescent="0.25">
      <c r="A1421" s="52">
        <v>48</v>
      </c>
      <c r="B1421" s="64" t="s">
        <v>3716</v>
      </c>
      <c r="C1421" s="70" t="s">
        <v>3717</v>
      </c>
      <c r="D1421" s="95" t="s">
        <v>4549</v>
      </c>
      <c r="E1421" s="120" t="s">
        <v>4583</v>
      </c>
    </row>
    <row r="1422" spans="1:6" x14ac:dyDescent="0.25">
      <c r="A1422" s="52">
        <v>49</v>
      </c>
      <c r="B1422" s="64" t="s">
        <v>3718</v>
      </c>
      <c r="C1422" s="70" t="s">
        <v>3719</v>
      </c>
      <c r="D1422" s="95" t="s">
        <v>4549</v>
      </c>
      <c r="E1422" s="120" t="s">
        <v>4583</v>
      </c>
    </row>
    <row r="1423" spans="1:6" x14ac:dyDescent="0.25">
      <c r="A1423" s="52">
        <v>50</v>
      </c>
      <c r="B1423" s="64" t="s">
        <v>3720</v>
      </c>
      <c r="C1423" s="70" t="s">
        <v>3721</v>
      </c>
      <c r="D1423" s="95" t="s">
        <v>4549</v>
      </c>
      <c r="E1423" s="120" t="s">
        <v>4583</v>
      </c>
    </row>
    <row r="1424" spans="1:6" x14ac:dyDescent="0.25">
      <c r="A1424" s="52">
        <v>51</v>
      </c>
      <c r="B1424" s="64" t="s">
        <v>3722</v>
      </c>
      <c r="C1424" s="70" t="s">
        <v>3723</v>
      </c>
      <c r="D1424" s="95">
        <v>21</v>
      </c>
      <c r="E1424" s="120" t="s">
        <v>4583</v>
      </c>
    </row>
    <row r="1425" spans="1:5" x14ac:dyDescent="0.25">
      <c r="A1425" s="52">
        <v>52</v>
      </c>
      <c r="B1425" s="64" t="s">
        <v>3724</v>
      </c>
      <c r="C1425" s="70" t="s">
        <v>3725</v>
      </c>
      <c r="D1425" s="95" t="s">
        <v>4549</v>
      </c>
      <c r="E1425" s="120" t="s">
        <v>4583</v>
      </c>
    </row>
    <row r="1426" spans="1:5" x14ac:dyDescent="0.25">
      <c r="A1426" s="52">
        <v>53</v>
      </c>
      <c r="B1426" s="64" t="s">
        <v>3726</v>
      </c>
      <c r="C1426" s="70" t="s">
        <v>3727</v>
      </c>
      <c r="D1426" s="95" t="s">
        <v>4549</v>
      </c>
      <c r="E1426" s="120" t="s">
        <v>4583</v>
      </c>
    </row>
    <row r="1427" spans="1:5" x14ac:dyDescent="0.25">
      <c r="A1427" s="52">
        <v>54</v>
      </c>
      <c r="B1427" s="64" t="s">
        <v>3728</v>
      </c>
      <c r="C1427" s="70" t="s">
        <v>3729</v>
      </c>
      <c r="D1427" s="95">
        <v>45</v>
      </c>
      <c r="E1427" s="120" t="s">
        <v>4583</v>
      </c>
    </row>
    <row r="1428" spans="1:5" x14ac:dyDescent="0.25">
      <c r="A1428" s="52">
        <v>55</v>
      </c>
      <c r="B1428" s="64" t="s">
        <v>3730</v>
      </c>
      <c r="C1428" s="70" t="s">
        <v>3731</v>
      </c>
      <c r="D1428" s="95">
        <v>27</v>
      </c>
      <c r="E1428" s="120" t="s">
        <v>4583</v>
      </c>
    </row>
    <row r="1429" spans="1:5" x14ac:dyDescent="0.25">
      <c r="A1429" s="52">
        <v>56</v>
      </c>
      <c r="B1429" s="64" t="s">
        <v>3732</v>
      </c>
      <c r="C1429" s="70" t="s">
        <v>3733</v>
      </c>
      <c r="D1429" s="95">
        <v>44</v>
      </c>
      <c r="E1429" s="120" t="s">
        <v>4583</v>
      </c>
    </row>
    <row r="1430" spans="1:5" x14ac:dyDescent="0.25">
      <c r="A1430" s="52">
        <v>57</v>
      </c>
      <c r="B1430" s="64" t="s">
        <v>3734</v>
      </c>
      <c r="C1430" s="70" t="s">
        <v>3735</v>
      </c>
      <c r="D1430" s="95">
        <v>66</v>
      </c>
      <c r="E1430" s="120" t="s">
        <v>4583</v>
      </c>
    </row>
    <row r="1431" spans="1:5" x14ac:dyDescent="0.25">
      <c r="A1431" s="52"/>
    </row>
    <row r="1432" spans="1:5" x14ac:dyDescent="0.25">
      <c r="A1432" s="52"/>
    </row>
    <row r="1433" spans="1:5" x14ac:dyDescent="0.25">
      <c r="A1433" s="52"/>
    </row>
    <row r="1434" spans="1:5" x14ac:dyDescent="0.25">
      <c r="A1434" s="52"/>
    </row>
    <row r="1435" spans="1:5" x14ac:dyDescent="0.25">
      <c r="A1435" s="52"/>
    </row>
    <row r="1436" spans="1:5" x14ac:dyDescent="0.25">
      <c r="A1436" s="52"/>
    </row>
    <row r="1437" spans="1:5" x14ac:dyDescent="0.25">
      <c r="A1437" s="52"/>
    </row>
    <row r="1438" spans="1:5" x14ac:dyDescent="0.25">
      <c r="A1438" s="52"/>
    </row>
    <row r="1439" spans="1:5" x14ac:dyDescent="0.25">
      <c r="A1439" s="52"/>
    </row>
    <row r="1440" spans="1:5" x14ac:dyDescent="0.25">
      <c r="A1440" s="52"/>
    </row>
    <row r="1441" spans="1:3" x14ac:dyDescent="0.25">
      <c r="A1441" s="52"/>
    </row>
    <row r="1442" spans="1:3" x14ac:dyDescent="0.25">
      <c r="A1442" s="52"/>
    </row>
    <row r="1443" spans="1:3" x14ac:dyDescent="0.25">
      <c r="A1443" s="52"/>
    </row>
    <row r="1444" spans="1:3" x14ac:dyDescent="0.25">
      <c r="A1444" s="52"/>
    </row>
    <row r="1445" spans="1:3" x14ac:dyDescent="0.25">
      <c r="A1445" s="52"/>
    </row>
    <row r="1446" spans="1:3" x14ac:dyDescent="0.25">
      <c r="A1446" s="52"/>
    </row>
    <row r="1447" spans="1:3" x14ac:dyDescent="0.25">
      <c r="A1447" s="52"/>
    </row>
    <row r="1448" spans="1:3" x14ac:dyDescent="0.25">
      <c r="A1448" s="52"/>
    </row>
    <row r="1449" spans="1:3" x14ac:dyDescent="0.25">
      <c r="A1449" s="52"/>
    </row>
    <row r="1450" spans="1:3" x14ac:dyDescent="0.25">
      <c r="A1450" s="52"/>
    </row>
    <row r="1451" spans="1:3" x14ac:dyDescent="0.25">
      <c r="A1451" s="52"/>
    </row>
    <row r="1452" spans="1:3" x14ac:dyDescent="0.25">
      <c r="A1452" s="52"/>
      <c r="B1452" s="55"/>
      <c r="C1452" s="55"/>
    </row>
    <row r="1453" spans="1:3" x14ac:dyDescent="0.25">
      <c r="A1453" s="52"/>
      <c r="B1453" s="55"/>
      <c r="C1453" s="55"/>
    </row>
    <row r="1455" spans="1:3" x14ac:dyDescent="0.25">
      <c r="B1455" s="55"/>
      <c r="C1455" s="55"/>
    </row>
    <row r="1456" spans="1:3" x14ac:dyDescent="0.25">
      <c r="B1456" s="55"/>
      <c r="C1456" s="55"/>
    </row>
    <row r="1457" spans="1:6" x14ac:dyDescent="0.25">
      <c r="A1457" s="14" t="s">
        <v>4546</v>
      </c>
      <c r="B1457" s="14"/>
      <c r="C1457" s="14"/>
      <c r="D1457" s="96"/>
      <c r="F1457" s="51"/>
    </row>
    <row r="1458" spans="1:6" x14ac:dyDescent="0.25">
      <c r="A1458" s="14" t="s">
        <v>4641</v>
      </c>
      <c r="B1458" s="14"/>
      <c r="C1458" s="14"/>
      <c r="D1458" s="96"/>
      <c r="F1458" s="51"/>
    </row>
    <row r="1459" spans="1:6" x14ac:dyDescent="0.25">
      <c r="D1459" s="98"/>
      <c r="F1459" s="51"/>
    </row>
    <row r="1460" spans="1:6" x14ac:dyDescent="0.25">
      <c r="A1460" s="62" t="s">
        <v>183</v>
      </c>
      <c r="C1460" s="71" t="s">
        <v>2802</v>
      </c>
      <c r="D1460" s="98"/>
      <c r="F1460" s="51"/>
    </row>
    <row r="1461" spans="1:6" x14ac:dyDescent="0.25">
      <c r="D1461" s="98"/>
      <c r="F1461" s="51"/>
    </row>
    <row r="1462" spans="1:6" x14ac:dyDescent="0.25">
      <c r="A1462" s="1"/>
      <c r="B1462"/>
      <c r="C1462"/>
      <c r="D1462" s="99"/>
      <c r="F1462" s="51"/>
    </row>
    <row r="1463" spans="1:6" x14ac:dyDescent="0.25">
      <c r="A1463" s="14" t="s">
        <v>176</v>
      </c>
      <c r="B1463" s="14"/>
      <c r="D1463" s="98"/>
      <c r="F1463" s="51"/>
    </row>
    <row r="1464" spans="1:6" x14ac:dyDescent="0.25">
      <c r="D1464" s="98"/>
      <c r="F1464" s="51"/>
    </row>
    <row r="1465" spans="1:6" x14ac:dyDescent="0.25">
      <c r="A1465" s="52" t="s">
        <v>0</v>
      </c>
      <c r="B1465" s="52" t="s">
        <v>1</v>
      </c>
      <c r="C1465" s="52" t="s">
        <v>2</v>
      </c>
      <c r="D1465" s="100" t="s">
        <v>4580</v>
      </c>
      <c r="E1465" s="113" t="s">
        <v>4548</v>
      </c>
      <c r="F1465" s="52"/>
    </row>
    <row r="1466" spans="1:6" x14ac:dyDescent="0.25">
      <c r="A1466" s="52">
        <v>1</v>
      </c>
      <c r="B1466" s="64" t="s">
        <v>3736</v>
      </c>
      <c r="C1466" s="70" t="s">
        <v>3737</v>
      </c>
      <c r="D1466" s="95">
        <v>48</v>
      </c>
      <c r="E1466" s="120" t="s">
        <v>4583</v>
      </c>
    </row>
    <row r="1467" spans="1:6" x14ac:dyDescent="0.25">
      <c r="A1467" s="52">
        <v>2</v>
      </c>
      <c r="B1467" s="64" t="s">
        <v>3738</v>
      </c>
      <c r="C1467" s="70" t="s">
        <v>3739</v>
      </c>
      <c r="D1467" s="95" t="s">
        <v>4549</v>
      </c>
      <c r="E1467" s="120" t="s">
        <v>4583</v>
      </c>
    </row>
    <row r="1468" spans="1:6" x14ac:dyDescent="0.25">
      <c r="A1468" s="52">
        <v>3</v>
      </c>
      <c r="B1468" s="64" t="s">
        <v>3740</v>
      </c>
      <c r="C1468" s="70" t="s">
        <v>3741</v>
      </c>
      <c r="D1468" s="95" t="s">
        <v>4549</v>
      </c>
      <c r="E1468" s="120" t="s">
        <v>4583</v>
      </c>
    </row>
    <row r="1469" spans="1:6" x14ac:dyDescent="0.25">
      <c r="A1469" s="52">
        <v>4</v>
      </c>
      <c r="B1469" s="64" t="s">
        <v>3742</v>
      </c>
      <c r="C1469" s="70" t="s">
        <v>3743</v>
      </c>
      <c r="D1469" s="95">
        <v>46</v>
      </c>
      <c r="E1469" s="120" t="s">
        <v>4583</v>
      </c>
    </row>
    <row r="1470" spans="1:6" x14ac:dyDescent="0.25">
      <c r="A1470" s="52">
        <v>5</v>
      </c>
      <c r="B1470" s="64" t="s">
        <v>3744</v>
      </c>
      <c r="C1470" s="70" t="s">
        <v>3745</v>
      </c>
      <c r="D1470" s="95" t="s">
        <v>4549</v>
      </c>
      <c r="E1470" s="120" t="s">
        <v>4583</v>
      </c>
    </row>
    <row r="1471" spans="1:6" x14ac:dyDescent="0.25">
      <c r="A1471" s="52">
        <v>6</v>
      </c>
      <c r="B1471" s="64" t="s">
        <v>3746</v>
      </c>
      <c r="C1471" s="70" t="s">
        <v>3747</v>
      </c>
      <c r="D1471" s="95" t="s">
        <v>4549</v>
      </c>
      <c r="E1471" s="120" t="s">
        <v>4583</v>
      </c>
    </row>
    <row r="1472" spans="1:6" x14ac:dyDescent="0.25">
      <c r="A1472" s="52">
        <v>7</v>
      </c>
      <c r="B1472" s="64" t="s">
        <v>3748</v>
      </c>
      <c r="C1472" s="70" t="s">
        <v>3749</v>
      </c>
      <c r="D1472" s="95" t="s">
        <v>4549</v>
      </c>
      <c r="E1472" s="120" t="s">
        <v>4583</v>
      </c>
    </row>
    <row r="1473" spans="1:5" x14ac:dyDescent="0.25">
      <c r="A1473" s="52">
        <v>8</v>
      </c>
      <c r="B1473" s="64" t="s">
        <v>3750</v>
      </c>
      <c r="C1473" s="70" t="s">
        <v>3751</v>
      </c>
      <c r="D1473" s="95">
        <v>50</v>
      </c>
      <c r="E1473" s="120" t="s">
        <v>4583</v>
      </c>
    </row>
    <row r="1474" spans="1:5" x14ac:dyDescent="0.25">
      <c r="A1474" s="52">
        <v>9</v>
      </c>
      <c r="B1474" s="64" t="s">
        <v>3752</v>
      </c>
      <c r="C1474" s="70" t="s">
        <v>3753</v>
      </c>
      <c r="D1474" s="95">
        <v>52</v>
      </c>
      <c r="E1474" s="120" t="s">
        <v>4583</v>
      </c>
    </row>
    <row r="1475" spans="1:5" x14ac:dyDescent="0.25">
      <c r="A1475" s="52">
        <v>10</v>
      </c>
      <c r="B1475" s="64" t="s">
        <v>3754</v>
      </c>
      <c r="C1475" s="69" t="s">
        <v>3755</v>
      </c>
      <c r="D1475" s="95" t="s">
        <v>4549</v>
      </c>
      <c r="E1475" s="120" t="s">
        <v>4583</v>
      </c>
    </row>
    <row r="1476" spans="1:5" x14ac:dyDescent="0.25">
      <c r="A1476" s="52">
        <v>11</v>
      </c>
      <c r="B1476" s="64" t="s">
        <v>3756</v>
      </c>
      <c r="C1476" s="69" t="s">
        <v>3757</v>
      </c>
      <c r="D1476" s="95" t="s">
        <v>4549</v>
      </c>
      <c r="E1476" s="120" t="s">
        <v>4583</v>
      </c>
    </row>
    <row r="1477" spans="1:5" x14ac:dyDescent="0.25">
      <c r="A1477" s="52">
        <v>12</v>
      </c>
      <c r="B1477" s="64" t="s">
        <v>3758</v>
      </c>
      <c r="C1477" s="69" t="s">
        <v>3759</v>
      </c>
      <c r="D1477" s="95" t="s">
        <v>4549</v>
      </c>
      <c r="E1477" s="120" t="s">
        <v>4583</v>
      </c>
    </row>
    <row r="1478" spans="1:5" x14ac:dyDescent="0.25">
      <c r="A1478" s="52">
        <v>13</v>
      </c>
      <c r="B1478" s="64" t="s">
        <v>3760</v>
      </c>
      <c r="C1478" s="64" t="s">
        <v>3761</v>
      </c>
      <c r="D1478" s="95" t="s">
        <v>4549</v>
      </c>
      <c r="E1478" s="120" t="s">
        <v>4583</v>
      </c>
    </row>
    <row r="1479" spans="1:5" x14ac:dyDescent="0.25">
      <c r="A1479" s="52">
        <v>14</v>
      </c>
      <c r="B1479" s="64" t="s">
        <v>3762</v>
      </c>
      <c r="C1479" s="64" t="s">
        <v>3763</v>
      </c>
      <c r="D1479" s="95" t="s">
        <v>4549</v>
      </c>
      <c r="E1479" s="120" t="s">
        <v>4583</v>
      </c>
    </row>
    <row r="1480" spans="1:5" x14ac:dyDescent="0.25">
      <c r="A1480" s="52">
        <v>15</v>
      </c>
      <c r="B1480" s="64" t="s">
        <v>3764</v>
      </c>
      <c r="C1480" s="64" t="s">
        <v>3765</v>
      </c>
      <c r="D1480" s="95">
        <v>56</v>
      </c>
      <c r="E1480" s="120" t="s">
        <v>4583</v>
      </c>
    </row>
    <row r="1481" spans="1:5" x14ac:dyDescent="0.25">
      <c r="A1481" s="52">
        <v>16</v>
      </c>
      <c r="B1481" s="64" t="s">
        <v>3766</v>
      </c>
      <c r="C1481" s="64" t="s">
        <v>3767</v>
      </c>
      <c r="D1481" s="95">
        <v>24</v>
      </c>
      <c r="E1481" s="120" t="s">
        <v>4583</v>
      </c>
    </row>
    <row r="1482" spans="1:5" x14ac:dyDescent="0.25">
      <c r="A1482" s="52">
        <v>17</v>
      </c>
      <c r="B1482" s="64" t="s">
        <v>3768</v>
      </c>
      <c r="C1482" s="69" t="s">
        <v>3769</v>
      </c>
      <c r="D1482" s="95">
        <v>59</v>
      </c>
      <c r="E1482" s="120" t="s">
        <v>4583</v>
      </c>
    </row>
    <row r="1483" spans="1:5" x14ac:dyDescent="0.25">
      <c r="A1483" s="52">
        <v>18</v>
      </c>
      <c r="B1483" s="64" t="s">
        <v>3770</v>
      </c>
      <c r="C1483" s="69" t="s">
        <v>3771</v>
      </c>
      <c r="D1483" s="95">
        <v>70</v>
      </c>
      <c r="E1483" s="119" t="s">
        <v>4581</v>
      </c>
    </row>
    <row r="1484" spans="1:5" x14ac:dyDescent="0.25">
      <c r="A1484" s="52">
        <v>19</v>
      </c>
      <c r="B1484" s="64" t="s">
        <v>3772</v>
      </c>
      <c r="C1484" s="69" t="s">
        <v>3773</v>
      </c>
      <c r="D1484" s="95">
        <v>37</v>
      </c>
      <c r="E1484" s="120" t="s">
        <v>4583</v>
      </c>
    </row>
    <row r="1485" spans="1:5" x14ac:dyDescent="0.25">
      <c r="A1485" s="52">
        <v>20</v>
      </c>
      <c r="B1485" s="64" t="s">
        <v>3774</v>
      </c>
      <c r="C1485" s="70" t="s">
        <v>3775</v>
      </c>
      <c r="D1485" s="95" t="s">
        <v>4549</v>
      </c>
      <c r="E1485" s="120" t="s">
        <v>4583</v>
      </c>
    </row>
    <row r="1486" spans="1:5" x14ac:dyDescent="0.25">
      <c r="A1486" s="52">
        <v>21</v>
      </c>
      <c r="B1486" s="64" t="s">
        <v>3776</v>
      </c>
      <c r="C1486" s="70" t="s">
        <v>3777</v>
      </c>
      <c r="D1486" s="95">
        <v>70</v>
      </c>
      <c r="E1486" s="119" t="s">
        <v>4581</v>
      </c>
    </row>
    <row r="1487" spans="1:5" x14ac:dyDescent="0.25">
      <c r="A1487" s="52">
        <v>22</v>
      </c>
      <c r="B1487" s="64" t="s">
        <v>3778</v>
      </c>
      <c r="C1487" s="70" t="s">
        <v>3779</v>
      </c>
      <c r="D1487" s="95">
        <v>55</v>
      </c>
      <c r="E1487" s="120" t="s">
        <v>4583</v>
      </c>
    </row>
    <row r="1488" spans="1:5" x14ac:dyDescent="0.25">
      <c r="A1488" s="52">
        <v>23</v>
      </c>
      <c r="B1488" s="64" t="s">
        <v>3780</v>
      </c>
      <c r="C1488" s="70" t="s">
        <v>3781</v>
      </c>
      <c r="D1488" s="95">
        <v>64</v>
      </c>
      <c r="E1488" s="120" t="s">
        <v>4583</v>
      </c>
    </row>
    <row r="1489" spans="1:5" x14ac:dyDescent="0.25">
      <c r="A1489" s="52">
        <v>24</v>
      </c>
      <c r="B1489" s="64" t="s">
        <v>3782</v>
      </c>
      <c r="C1489" s="70" t="s">
        <v>3783</v>
      </c>
      <c r="D1489" s="95" t="s">
        <v>4549</v>
      </c>
      <c r="E1489" s="120" t="s">
        <v>4583</v>
      </c>
    </row>
    <row r="1490" spans="1:5" x14ac:dyDescent="0.25">
      <c r="A1490" s="52">
        <v>25</v>
      </c>
      <c r="B1490" s="64" t="s">
        <v>3784</v>
      </c>
      <c r="C1490" s="70" t="s">
        <v>3785</v>
      </c>
      <c r="D1490" s="95" t="s">
        <v>4549</v>
      </c>
      <c r="E1490" s="120" t="s">
        <v>4583</v>
      </c>
    </row>
    <row r="1491" spans="1:5" x14ac:dyDescent="0.25">
      <c r="A1491" s="52">
        <v>26</v>
      </c>
      <c r="B1491" s="64" t="s">
        <v>3786</v>
      </c>
      <c r="C1491" s="70" t="s">
        <v>3787</v>
      </c>
      <c r="D1491" s="95">
        <v>43</v>
      </c>
      <c r="E1491" s="120" t="s">
        <v>4583</v>
      </c>
    </row>
    <row r="1492" spans="1:5" x14ac:dyDescent="0.25">
      <c r="A1492" s="52">
        <v>27</v>
      </c>
      <c r="B1492" s="64" t="s">
        <v>3788</v>
      </c>
      <c r="C1492" s="70" t="s">
        <v>3789</v>
      </c>
      <c r="D1492" s="95">
        <v>49</v>
      </c>
      <c r="E1492" s="120" t="s">
        <v>4583</v>
      </c>
    </row>
    <row r="1493" spans="1:5" x14ac:dyDescent="0.25">
      <c r="A1493" s="52">
        <v>28</v>
      </c>
      <c r="B1493" s="64" t="s">
        <v>3790</v>
      </c>
      <c r="C1493" s="70" t="s">
        <v>3791</v>
      </c>
      <c r="D1493" s="95" t="s">
        <v>4549</v>
      </c>
      <c r="E1493" s="120" t="s">
        <v>4583</v>
      </c>
    </row>
    <row r="1494" spans="1:5" x14ac:dyDescent="0.25">
      <c r="A1494" s="52">
        <v>29</v>
      </c>
      <c r="B1494" s="64" t="s">
        <v>3792</v>
      </c>
      <c r="C1494" s="70" t="s">
        <v>3793</v>
      </c>
      <c r="D1494" s="95" t="s">
        <v>4549</v>
      </c>
      <c r="E1494" s="120" t="s">
        <v>4583</v>
      </c>
    </row>
    <row r="1495" spans="1:5" x14ac:dyDescent="0.25">
      <c r="A1495" s="52">
        <v>30</v>
      </c>
      <c r="B1495" s="64" t="s">
        <v>3794</v>
      </c>
      <c r="C1495" s="64" t="s">
        <v>3795</v>
      </c>
      <c r="D1495" s="95">
        <v>36</v>
      </c>
      <c r="E1495" s="120" t="s">
        <v>4583</v>
      </c>
    </row>
    <row r="1496" spans="1:5" x14ac:dyDescent="0.25">
      <c r="A1496" s="52">
        <v>31</v>
      </c>
      <c r="B1496" s="64" t="s">
        <v>3796</v>
      </c>
      <c r="C1496" s="69" t="s">
        <v>3797</v>
      </c>
      <c r="D1496" s="95">
        <v>43</v>
      </c>
      <c r="E1496" s="120" t="s">
        <v>4583</v>
      </c>
    </row>
    <row r="1497" spans="1:5" x14ac:dyDescent="0.25">
      <c r="A1497" s="52">
        <v>32</v>
      </c>
      <c r="B1497" s="72" t="s">
        <v>3798</v>
      </c>
      <c r="C1497" s="73" t="s">
        <v>3799</v>
      </c>
      <c r="D1497" s="95">
        <v>53</v>
      </c>
      <c r="E1497" s="120" t="s">
        <v>4583</v>
      </c>
    </row>
    <row r="1498" spans="1:5" x14ac:dyDescent="0.25">
      <c r="A1498" s="52">
        <v>33</v>
      </c>
      <c r="B1498" s="64" t="s">
        <v>3800</v>
      </c>
      <c r="C1498" s="64" t="s">
        <v>3801</v>
      </c>
      <c r="D1498" s="95" t="s">
        <v>4549</v>
      </c>
      <c r="E1498" s="120" t="s">
        <v>4583</v>
      </c>
    </row>
    <row r="1499" spans="1:5" x14ac:dyDescent="0.25">
      <c r="A1499" s="52">
        <v>34</v>
      </c>
      <c r="B1499" s="68">
        <v>9704180003</v>
      </c>
      <c r="C1499" s="69" t="s">
        <v>3802</v>
      </c>
      <c r="D1499" s="95" t="s">
        <v>4549</v>
      </c>
      <c r="E1499" s="120" t="s">
        <v>4583</v>
      </c>
    </row>
    <row r="1500" spans="1:5" x14ac:dyDescent="0.25">
      <c r="A1500" s="52">
        <v>35</v>
      </c>
      <c r="B1500" s="64" t="s">
        <v>3803</v>
      </c>
      <c r="C1500" s="64" t="s">
        <v>3804</v>
      </c>
      <c r="D1500" s="95" t="s">
        <v>4549</v>
      </c>
      <c r="E1500" s="120" t="s">
        <v>4583</v>
      </c>
    </row>
    <row r="1501" spans="1:5" x14ac:dyDescent="0.25">
      <c r="A1501" s="52">
        <v>36</v>
      </c>
      <c r="B1501" s="68">
        <v>9704180008</v>
      </c>
      <c r="C1501" s="69" t="s">
        <v>3805</v>
      </c>
      <c r="D1501" s="95">
        <v>16</v>
      </c>
      <c r="E1501" s="120" t="s">
        <v>4583</v>
      </c>
    </row>
    <row r="1502" spans="1:5" x14ac:dyDescent="0.25">
      <c r="A1502" s="52">
        <v>37</v>
      </c>
      <c r="B1502" s="68">
        <v>9704180201</v>
      </c>
      <c r="C1502" s="70" t="s">
        <v>3806</v>
      </c>
      <c r="D1502" s="95" t="s">
        <v>4549</v>
      </c>
      <c r="E1502" s="120" t="s">
        <v>4583</v>
      </c>
    </row>
    <row r="1503" spans="1:5" x14ac:dyDescent="0.25">
      <c r="A1503" s="52"/>
      <c r="B1503" s="34"/>
      <c r="C1503" s="34"/>
    </row>
    <row r="1504" spans="1:5" x14ac:dyDescent="0.25">
      <c r="A1504" s="52"/>
      <c r="B1504" s="34"/>
      <c r="C1504" s="34"/>
    </row>
    <row r="1505" spans="1:6" x14ac:dyDescent="0.25">
      <c r="A1505" s="52"/>
      <c r="B1505" s="55"/>
      <c r="C1505" s="55"/>
    </row>
    <row r="1506" spans="1:6" x14ac:dyDescent="0.25">
      <c r="B1506" s="55"/>
      <c r="C1506" s="55"/>
    </row>
    <row r="1507" spans="1:6" x14ac:dyDescent="0.25">
      <c r="B1507" s="55"/>
      <c r="C1507" s="55"/>
    </row>
    <row r="1508" spans="1:6" x14ac:dyDescent="0.25">
      <c r="B1508" s="55"/>
      <c r="C1508" s="55"/>
    </row>
    <row r="1509" spans="1:6" x14ac:dyDescent="0.25">
      <c r="A1509" s="14" t="s">
        <v>4546</v>
      </c>
      <c r="B1509" s="14"/>
      <c r="C1509" s="14"/>
      <c r="D1509" s="96"/>
      <c r="E1509" s="79"/>
      <c r="F1509" s="80"/>
    </row>
    <row r="1510" spans="1:6" x14ac:dyDescent="0.25">
      <c r="A1510" s="14" t="s">
        <v>4641</v>
      </c>
      <c r="B1510" s="14"/>
      <c r="C1510" s="14"/>
      <c r="D1510" s="96"/>
      <c r="E1510" s="79"/>
      <c r="F1510" s="80"/>
    </row>
    <row r="1511" spans="1:6" x14ac:dyDescent="0.25">
      <c r="A1511" s="79"/>
      <c r="B1511" s="79"/>
      <c r="C1511" s="79"/>
      <c r="D1511" s="101"/>
      <c r="E1511" s="79"/>
      <c r="F1511" s="80"/>
    </row>
    <row r="1512" spans="1:6" x14ac:dyDescent="0.25">
      <c r="A1512" s="4" t="s">
        <v>183</v>
      </c>
      <c r="B1512" s="79"/>
      <c r="C1512" s="81" t="s">
        <v>2802</v>
      </c>
      <c r="D1512" s="102" t="s">
        <v>3807</v>
      </c>
      <c r="E1512" s="79"/>
      <c r="F1512" s="80"/>
    </row>
    <row r="1513" spans="1:6" x14ac:dyDescent="0.25">
      <c r="A1513" s="79"/>
      <c r="B1513" s="79"/>
      <c r="C1513" s="79"/>
      <c r="D1513" s="101"/>
      <c r="E1513" s="79"/>
      <c r="F1513" s="80"/>
    </row>
    <row r="1514" spans="1:6" x14ac:dyDescent="0.25">
      <c r="A1514" s="1"/>
      <c r="B1514" s="82"/>
      <c r="C1514" s="82"/>
      <c r="D1514" s="103"/>
      <c r="E1514" s="79"/>
      <c r="F1514" s="80"/>
    </row>
    <row r="1515" spans="1:6" x14ac:dyDescent="0.25">
      <c r="A1515" s="14" t="s">
        <v>176</v>
      </c>
      <c r="B1515" s="14"/>
      <c r="C1515" s="79"/>
      <c r="D1515" s="101"/>
      <c r="E1515" s="79"/>
      <c r="F1515" s="80"/>
    </row>
    <row r="1516" spans="1:6" x14ac:dyDescent="0.25">
      <c r="A1516" s="79"/>
      <c r="B1516" s="79"/>
      <c r="C1516" s="79"/>
      <c r="D1516" s="101"/>
      <c r="E1516" s="79"/>
      <c r="F1516" s="80"/>
    </row>
    <row r="1517" spans="1:6" x14ac:dyDescent="0.25">
      <c r="A1517" s="52" t="s">
        <v>0</v>
      </c>
      <c r="B1517" s="52" t="s">
        <v>1</v>
      </c>
      <c r="C1517" s="52" t="s">
        <v>2</v>
      </c>
      <c r="D1517" s="100" t="s">
        <v>4580</v>
      </c>
      <c r="E1517" s="113" t="s">
        <v>4548</v>
      </c>
      <c r="F1517" s="52"/>
    </row>
    <row r="1518" spans="1:6" x14ac:dyDescent="0.25">
      <c r="A1518" s="52">
        <v>1</v>
      </c>
      <c r="B1518" s="74">
        <v>1401180007</v>
      </c>
      <c r="C1518" s="75" t="s">
        <v>3808</v>
      </c>
      <c r="D1518" s="104" t="s">
        <v>4549</v>
      </c>
      <c r="E1518" s="118" t="s">
        <v>4583</v>
      </c>
      <c r="F1518" s="79"/>
    </row>
    <row r="1519" spans="1:6" x14ac:dyDescent="0.25">
      <c r="A1519" s="52">
        <v>2</v>
      </c>
      <c r="B1519" s="74">
        <v>1401180017</v>
      </c>
      <c r="C1519" s="75" t="s">
        <v>3809</v>
      </c>
      <c r="D1519" s="104" t="s">
        <v>4549</v>
      </c>
      <c r="E1519" s="118" t="s">
        <v>4583</v>
      </c>
      <c r="F1519" s="79"/>
    </row>
    <row r="1520" spans="1:6" x14ac:dyDescent="0.25">
      <c r="A1520" s="52">
        <v>3</v>
      </c>
      <c r="B1520" s="74">
        <v>1401180025</v>
      </c>
      <c r="C1520" s="75" t="s">
        <v>3810</v>
      </c>
      <c r="D1520" s="104" t="s">
        <v>4549</v>
      </c>
      <c r="E1520" s="118" t="s">
        <v>4583</v>
      </c>
      <c r="F1520" s="79"/>
    </row>
    <row r="1521" spans="1:6" x14ac:dyDescent="0.25">
      <c r="A1521" s="52">
        <v>4</v>
      </c>
      <c r="B1521" s="74">
        <v>1401180034</v>
      </c>
      <c r="C1521" s="75" t="s">
        <v>3811</v>
      </c>
      <c r="D1521" s="104" t="s">
        <v>4549</v>
      </c>
      <c r="E1521" s="118" t="s">
        <v>4583</v>
      </c>
      <c r="F1521" s="79"/>
    </row>
    <row r="1522" spans="1:6" x14ac:dyDescent="0.25">
      <c r="A1522" s="52">
        <v>5</v>
      </c>
      <c r="B1522" s="68">
        <v>1402170007</v>
      </c>
      <c r="C1522" s="68" t="s">
        <v>3812</v>
      </c>
      <c r="D1522" s="104" t="s">
        <v>4549</v>
      </c>
      <c r="E1522" s="118" t="s">
        <v>4583</v>
      </c>
      <c r="F1522" s="79"/>
    </row>
    <row r="1523" spans="1:6" x14ac:dyDescent="0.25">
      <c r="A1523" s="52">
        <v>6</v>
      </c>
      <c r="B1523" s="74">
        <v>1402180001</v>
      </c>
      <c r="C1523" s="75" t="s">
        <v>3813</v>
      </c>
      <c r="D1523" s="104" t="s">
        <v>4549</v>
      </c>
      <c r="E1523" s="118" t="s">
        <v>4583</v>
      </c>
      <c r="F1523" s="79"/>
    </row>
    <row r="1524" spans="1:6" x14ac:dyDescent="0.25">
      <c r="A1524" s="52">
        <v>7</v>
      </c>
      <c r="B1524" s="64">
        <v>1402180001</v>
      </c>
      <c r="C1524" s="69" t="s">
        <v>3813</v>
      </c>
      <c r="D1524" s="104" t="s">
        <v>4549</v>
      </c>
      <c r="E1524" s="118" t="s">
        <v>4583</v>
      </c>
      <c r="F1524" s="79"/>
    </row>
    <row r="1525" spans="1:6" x14ac:dyDescent="0.25">
      <c r="A1525" s="52">
        <v>8</v>
      </c>
      <c r="B1525" s="74">
        <v>1402180003</v>
      </c>
      <c r="C1525" s="75" t="s">
        <v>3814</v>
      </c>
      <c r="D1525" s="104" t="s">
        <v>4549</v>
      </c>
      <c r="E1525" s="118" t="s">
        <v>4583</v>
      </c>
      <c r="F1525" s="79"/>
    </row>
    <row r="1526" spans="1:6" x14ac:dyDescent="0.25">
      <c r="A1526" s="52">
        <v>9</v>
      </c>
      <c r="B1526" s="74">
        <v>1402180007</v>
      </c>
      <c r="C1526" s="75" t="s">
        <v>3815</v>
      </c>
      <c r="D1526" s="104" t="s">
        <v>4549</v>
      </c>
      <c r="E1526" s="118" t="s">
        <v>4583</v>
      </c>
      <c r="F1526" s="79"/>
    </row>
    <row r="1527" spans="1:6" x14ac:dyDescent="0.25">
      <c r="A1527" s="52">
        <v>10</v>
      </c>
      <c r="B1527" s="74">
        <v>1402180012</v>
      </c>
      <c r="C1527" s="75" t="s">
        <v>3816</v>
      </c>
      <c r="D1527" s="104" t="s">
        <v>4549</v>
      </c>
      <c r="E1527" s="118" t="s">
        <v>4583</v>
      </c>
      <c r="F1527" s="79"/>
    </row>
    <row r="1528" spans="1:6" x14ac:dyDescent="0.25">
      <c r="A1528" s="52">
        <v>11</v>
      </c>
      <c r="B1528" s="74">
        <v>1402180017</v>
      </c>
      <c r="C1528" s="75" t="s">
        <v>3817</v>
      </c>
      <c r="D1528" s="104" t="s">
        <v>4549</v>
      </c>
      <c r="E1528" s="118" t="s">
        <v>4583</v>
      </c>
      <c r="F1528" s="79"/>
    </row>
    <row r="1529" spans="1:6" x14ac:dyDescent="0.25">
      <c r="A1529" s="52">
        <v>12</v>
      </c>
      <c r="B1529" s="74">
        <v>1403180007</v>
      </c>
      <c r="C1529" s="75" t="s">
        <v>3818</v>
      </c>
      <c r="D1529" s="104" t="s">
        <v>4549</v>
      </c>
      <c r="E1529" s="118" t="s">
        <v>4583</v>
      </c>
      <c r="F1529" s="79"/>
    </row>
    <row r="1530" spans="1:6" x14ac:dyDescent="0.25">
      <c r="A1530" s="52">
        <v>13</v>
      </c>
      <c r="B1530" s="64">
        <v>1403180007</v>
      </c>
      <c r="C1530" s="69" t="s">
        <v>3818</v>
      </c>
      <c r="D1530" s="104" t="s">
        <v>4549</v>
      </c>
      <c r="E1530" s="118" t="s">
        <v>4583</v>
      </c>
      <c r="F1530" s="79"/>
    </row>
    <row r="1531" spans="1:6" x14ac:dyDescent="0.25">
      <c r="A1531" s="52">
        <v>14</v>
      </c>
      <c r="B1531" s="74">
        <v>1403180011</v>
      </c>
      <c r="C1531" s="75" t="s">
        <v>3819</v>
      </c>
      <c r="D1531" s="104" t="s">
        <v>4549</v>
      </c>
      <c r="E1531" s="118" t="s">
        <v>4583</v>
      </c>
      <c r="F1531" s="79"/>
    </row>
    <row r="1532" spans="1:6" x14ac:dyDescent="0.25">
      <c r="A1532" s="52">
        <v>15</v>
      </c>
      <c r="B1532" s="74">
        <v>1403180019</v>
      </c>
      <c r="C1532" s="75" t="s">
        <v>3820</v>
      </c>
      <c r="D1532" s="104" t="s">
        <v>4549</v>
      </c>
      <c r="E1532" s="118" t="s">
        <v>4583</v>
      </c>
      <c r="F1532" s="79"/>
    </row>
    <row r="1533" spans="1:6" x14ac:dyDescent="0.25">
      <c r="A1533" s="52">
        <v>16</v>
      </c>
      <c r="B1533" s="74">
        <v>1403180024</v>
      </c>
      <c r="C1533" s="75" t="s">
        <v>3821</v>
      </c>
      <c r="D1533" s="104" t="s">
        <v>4549</v>
      </c>
      <c r="E1533" s="118" t="s">
        <v>4583</v>
      </c>
      <c r="F1533" s="83"/>
    </row>
    <row r="1534" spans="1:6" x14ac:dyDescent="0.25">
      <c r="A1534" s="52">
        <v>17</v>
      </c>
      <c r="B1534" s="64">
        <v>1403180026</v>
      </c>
      <c r="C1534" s="69" t="s">
        <v>3822</v>
      </c>
      <c r="D1534" s="104" t="s">
        <v>4549</v>
      </c>
      <c r="E1534" s="118" t="s">
        <v>4583</v>
      </c>
      <c r="F1534" s="83"/>
    </row>
    <row r="1535" spans="1:6" x14ac:dyDescent="0.25">
      <c r="A1535" s="52">
        <v>18</v>
      </c>
      <c r="B1535" s="74">
        <v>4501180010</v>
      </c>
      <c r="C1535" s="74" t="s">
        <v>3823</v>
      </c>
      <c r="D1535" s="104" t="s">
        <v>4549</v>
      </c>
      <c r="E1535" s="118" t="s">
        <v>4583</v>
      </c>
      <c r="F1535" s="83"/>
    </row>
    <row r="1536" spans="1:6" x14ac:dyDescent="0.25">
      <c r="A1536" s="52">
        <v>19</v>
      </c>
      <c r="B1536" s="74">
        <v>4501180014</v>
      </c>
      <c r="C1536" s="74" t="s">
        <v>3824</v>
      </c>
      <c r="D1536" s="104" t="s">
        <v>4549</v>
      </c>
      <c r="E1536" s="118" t="s">
        <v>4583</v>
      </c>
      <c r="F1536" s="83"/>
    </row>
    <row r="1537" spans="1:6" x14ac:dyDescent="0.25">
      <c r="A1537" s="52">
        <v>20</v>
      </c>
      <c r="B1537" s="74">
        <v>4501180027</v>
      </c>
      <c r="C1537" s="74" t="s">
        <v>3825</v>
      </c>
      <c r="D1537" s="104" t="s">
        <v>4549</v>
      </c>
      <c r="E1537" s="118" t="s">
        <v>4583</v>
      </c>
      <c r="F1537" s="83"/>
    </row>
    <row r="1538" spans="1:6" x14ac:dyDescent="0.25">
      <c r="A1538" s="52">
        <v>21</v>
      </c>
      <c r="B1538" s="64">
        <v>4501180057</v>
      </c>
      <c r="C1538" s="69" t="s">
        <v>3826</v>
      </c>
      <c r="D1538" s="104" t="s">
        <v>4549</v>
      </c>
      <c r="E1538" s="118" t="s">
        <v>4583</v>
      </c>
      <c r="F1538" s="83"/>
    </row>
    <row r="1539" spans="1:6" x14ac:dyDescent="0.25">
      <c r="A1539" s="52">
        <v>22</v>
      </c>
      <c r="B1539" s="64" t="s">
        <v>3827</v>
      </c>
      <c r="C1539" s="69" t="s">
        <v>3828</v>
      </c>
      <c r="D1539" s="104" t="s">
        <v>4549</v>
      </c>
      <c r="E1539" s="118" t="s">
        <v>4583</v>
      </c>
      <c r="F1539" s="83"/>
    </row>
    <row r="1540" spans="1:6" x14ac:dyDescent="0.25">
      <c r="A1540" s="52">
        <v>23</v>
      </c>
      <c r="B1540" s="76" t="s">
        <v>3829</v>
      </c>
      <c r="C1540" s="75" t="s">
        <v>3830</v>
      </c>
      <c r="D1540" s="104" t="s">
        <v>4549</v>
      </c>
      <c r="E1540" s="118" t="s">
        <v>4583</v>
      </c>
      <c r="F1540" s="83"/>
    </row>
    <row r="1541" spans="1:6" x14ac:dyDescent="0.25">
      <c r="A1541" s="52">
        <v>24</v>
      </c>
      <c r="B1541" s="76" t="s">
        <v>3831</v>
      </c>
      <c r="C1541" s="75" t="s">
        <v>3832</v>
      </c>
      <c r="D1541" s="104" t="s">
        <v>4549</v>
      </c>
      <c r="E1541" s="118" t="s">
        <v>4583</v>
      </c>
      <c r="F1541" s="83"/>
    </row>
    <row r="1542" spans="1:6" x14ac:dyDescent="0.25">
      <c r="A1542" s="52">
        <v>25</v>
      </c>
      <c r="B1542" s="76" t="s">
        <v>3833</v>
      </c>
      <c r="C1542" s="75" t="s">
        <v>3834</v>
      </c>
      <c r="D1542" s="104" t="s">
        <v>4549</v>
      </c>
      <c r="E1542" s="118" t="s">
        <v>4583</v>
      </c>
      <c r="F1542" s="83"/>
    </row>
    <row r="1543" spans="1:6" x14ac:dyDescent="0.25">
      <c r="A1543" s="52">
        <v>26</v>
      </c>
      <c r="B1543" s="76" t="s">
        <v>3835</v>
      </c>
      <c r="C1543" s="75" t="s">
        <v>3836</v>
      </c>
      <c r="D1543" s="104" t="s">
        <v>4549</v>
      </c>
      <c r="E1543" s="118" t="s">
        <v>4583</v>
      </c>
      <c r="F1543" s="83"/>
    </row>
    <row r="1544" spans="1:6" x14ac:dyDescent="0.25">
      <c r="A1544" s="52">
        <v>27</v>
      </c>
      <c r="B1544" s="76" t="s">
        <v>3837</v>
      </c>
      <c r="C1544" s="75" t="s">
        <v>3838</v>
      </c>
      <c r="D1544" s="104" t="s">
        <v>4549</v>
      </c>
      <c r="E1544" s="118" t="s">
        <v>4583</v>
      </c>
      <c r="F1544" s="83"/>
    </row>
    <row r="1545" spans="1:6" x14ac:dyDescent="0.25">
      <c r="A1545" s="52">
        <v>28</v>
      </c>
      <c r="B1545" s="76" t="s">
        <v>3839</v>
      </c>
      <c r="C1545" s="75" t="s">
        <v>3840</v>
      </c>
      <c r="D1545" s="104" t="s">
        <v>4549</v>
      </c>
      <c r="E1545" s="118" t="s">
        <v>4583</v>
      </c>
      <c r="F1545" s="83"/>
    </row>
    <row r="1546" spans="1:6" x14ac:dyDescent="0.25">
      <c r="A1546" s="52">
        <v>29</v>
      </c>
      <c r="B1546" s="76" t="s">
        <v>3841</v>
      </c>
      <c r="C1546" s="75" t="s">
        <v>3842</v>
      </c>
      <c r="D1546" s="104" t="s">
        <v>4549</v>
      </c>
      <c r="E1546" s="118" t="s">
        <v>4583</v>
      </c>
      <c r="F1546" s="83"/>
    </row>
    <row r="1547" spans="1:6" x14ac:dyDescent="0.25">
      <c r="A1547" s="52">
        <v>30</v>
      </c>
      <c r="B1547" s="64" t="s">
        <v>3843</v>
      </c>
      <c r="C1547" s="70" t="s">
        <v>3844</v>
      </c>
      <c r="D1547" s="104" t="s">
        <v>4549</v>
      </c>
      <c r="E1547" s="118" t="s">
        <v>4583</v>
      </c>
      <c r="F1547" s="83"/>
    </row>
    <row r="1548" spans="1:6" x14ac:dyDescent="0.25">
      <c r="A1548" s="52">
        <v>31</v>
      </c>
      <c r="B1548" s="76" t="s">
        <v>3845</v>
      </c>
      <c r="C1548" s="75" t="s">
        <v>3846</v>
      </c>
      <c r="D1548" s="104" t="s">
        <v>4549</v>
      </c>
      <c r="E1548" s="118" t="s">
        <v>4583</v>
      </c>
      <c r="F1548" s="83"/>
    </row>
    <row r="1549" spans="1:6" x14ac:dyDescent="0.25">
      <c r="A1549" s="52">
        <v>32</v>
      </c>
      <c r="B1549" s="77" t="s">
        <v>3847</v>
      </c>
      <c r="C1549" s="78" t="s">
        <v>3848</v>
      </c>
      <c r="D1549" s="104" t="s">
        <v>4549</v>
      </c>
      <c r="E1549" s="118" t="s">
        <v>4583</v>
      </c>
      <c r="F1549" s="83"/>
    </row>
    <row r="1550" spans="1:6" x14ac:dyDescent="0.25">
      <c r="A1550" s="52">
        <v>33</v>
      </c>
      <c r="B1550" s="76" t="s">
        <v>3849</v>
      </c>
      <c r="C1550" s="74" t="s">
        <v>3850</v>
      </c>
      <c r="D1550" s="104" t="s">
        <v>4549</v>
      </c>
      <c r="E1550" s="118" t="s">
        <v>4583</v>
      </c>
      <c r="F1550" s="83"/>
    </row>
    <row r="1551" spans="1:6" x14ac:dyDescent="0.25">
      <c r="A1551" s="52">
        <v>34</v>
      </c>
      <c r="B1551" s="77" t="s">
        <v>3851</v>
      </c>
      <c r="C1551" s="78" t="s">
        <v>3852</v>
      </c>
      <c r="D1551" s="104" t="s">
        <v>4549</v>
      </c>
      <c r="E1551" s="118" t="s">
        <v>4583</v>
      </c>
      <c r="F1551" s="83"/>
    </row>
    <row r="1552" spans="1:6" x14ac:dyDescent="0.25">
      <c r="A1552" s="52">
        <v>35</v>
      </c>
      <c r="B1552" s="77" t="s">
        <v>3853</v>
      </c>
      <c r="C1552" s="78" t="s">
        <v>3854</v>
      </c>
      <c r="D1552" s="104" t="s">
        <v>4549</v>
      </c>
      <c r="E1552" s="118" t="s">
        <v>4583</v>
      </c>
      <c r="F1552" s="79"/>
    </row>
    <row r="1553" spans="1:6" x14ac:dyDescent="0.25">
      <c r="A1553" s="52">
        <v>36</v>
      </c>
      <c r="B1553" s="77" t="s">
        <v>3855</v>
      </c>
      <c r="C1553" s="78" t="s">
        <v>3856</v>
      </c>
      <c r="D1553" s="104" t="s">
        <v>4549</v>
      </c>
      <c r="E1553" s="118" t="s">
        <v>4583</v>
      </c>
      <c r="F1553" s="79"/>
    </row>
    <row r="1554" spans="1:6" x14ac:dyDescent="0.25">
      <c r="A1554" s="52">
        <v>37</v>
      </c>
      <c r="B1554" s="64" t="s">
        <v>3857</v>
      </c>
      <c r="C1554" s="69" t="s">
        <v>3858</v>
      </c>
      <c r="D1554" s="95">
        <v>33</v>
      </c>
      <c r="E1554" s="118" t="s">
        <v>4583</v>
      </c>
      <c r="F1554" s="79"/>
    </row>
    <row r="1555" spans="1:6" x14ac:dyDescent="0.25">
      <c r="A1555" s="52">
        <v>38</v>
      </c>
      <c r="B1555" s="77" t="s">
        <v>3859</v>
      </c>
      <c r="C1555" s="78" t="s">
        <v>3860</v>
      </c>
      <c r="D1555" s="104" t="s">
        <v>4549</v>
      </c>
      <c r="E1555" s="118" t="s">
        <v>4583</v>
      </c>
      <c r="F1555" s="79"/>
    </row>
    <row r="1556" spans="1:6" x14ac:dyDescent="0.25">
      <c r="A1556" s="52">
        <v>39</v>
      </c>
      <c r="B1556" s="77" t="s">
        <v>3861</v>
      </c>
      <c r="C1556" s="78" t="s">
        <v>3862</v>
      </c>
      <c r="D1556" s="104" t="s">
        <v>4549</v>
      </c>
      <c r="E1556" s="118" t="s">
        <v>4583</v>
      </c>
      <c r="F1556" s="79"/>
    </row>
    <row r="1557" spans="1:6" x14ac:dyDescent="0.25">
      <c r="A1557" s="52">
        <v>40</v>
      </c>
      <c r="B1557" s="76" t="s">
        <v>3863</v>
      </c>
      <c r="C1557" s="75" t="s">
        <v>3864</v>
      </c>
      <c r="D1557" s="104" t="s">
        <v>4549</v>
      </c>
      <c r="E1557" s="118" t="s">
        <v>4583</v>
      </c>
      <c r="F1557" s="79"/>
    </row>
    <row r="1558" spans="1:6" x14ac:dyDescent="0.25">
      <c r="A1558" s="52">
        <v>41</v>
      </c>
      <c r="B1558" s="77" t="s">
        <v>3865</v>
      </c>
      <c r="C1558" s="78" t="s">
        <v>3866</v>
      </c>
      <c r="D1558" s="104" t="s">
        <v>4549</v>
      </c>
      <c r="E1558" s="118" t="s">
        <v>4583</v>
      </c>
      <c r="F1558" s="79"/>
    </row>
    <row r="1559" spans="1:6" x14ac:dyDescent="0.25">
      <c r="A1559" s="52">
        <v>42</v>
      </c>
      <c r="B1559" s="77" t="s">
        <v>3867</v>
      </c>
      <c r="C1559" s="78" t="s">
        <v>3868</v>
      </c>
      <c r="D1559" s="104" t="s">
        <v>4549</v>
      </c>
      <c r="E1559" s="118" t="s">
        <v>4583</v>
      </c>
      <c r="F1559" s="79"/>
    </row>
    <row r="1560" spans="1:6" x14ac:dyDescent="0.25">
      <c r="A1560" s="52">
        <v>43</v>
      </c>
      <c r="B1560" s="77" t="s">
        <v>3869</v>
      </c>
      <c r="C1560" s="78" t="s">
        <v>3870</v>
      </c>
      <c r="D1560" s="104" t="s">
        <v>4549</v>
      </c>
      <c r="E1560" s="118" t="s">
        <v>4583</v>
      </c>
      <c r="F1560" s="79"/>
    </row>
    <row r="1561" spans="1:6" x14ac:dyDescent="0.25">
      <c r="A1561" s="14" t="s">
        <v>4546</v>
      </c>
      <c r="B1561" s="14"/>
      <c r="C1561" s="14"/>
      <c r="D1561" s="96"/>
      <c r="E1561" s="79"/>
      <c r="F1561" s="80"/>
    </row>
    <row r="1562" spans="1:6" x14ac:dyDescent="0.25">
      <c r="A1562" s="14" t="s">
        <v>4641</v>
      </c>
      <c r="B1562" s="14"/>
      <c r="C1562" s="14"/>
      <c r="D1562" s="96"/>
      <c r="E1562" s="79"/>
      <c r="F1562" s="80"/>
    </row>
    <row r="1563" spans="1:6" x14ac:dyDescent="0.25">
      <c r="A1563" s="79"/>
      <c r="B1563" s="79"/>
      <c r="C1563" s="79"/>
      <c r="D1563" s="101"/>
      <c r="E1563" s="79"/>
      <c r="F1563" s="80"/>
    </row>
    <row r="1564" spans="1:6" x14ac:dyDescent="0.25">
      <c r="A1564" s="4" t="s">
        <v>183</v>
      </c>
      <c r="B1564" s="79"/>
      <c r="C1564" s="81" t="s">
        <v>4547</v>
      </c>
      <c r="D1564" s="102" t="s">
        <v>3871</v>
      </c>
      <c r="E1564" s="79"/>
      <c r="F1564" s="80"/>
    </row>
    <row r="1565" spans="1:6" x14ac:dyDescent="0.25">
      <c r="A1565" s="79"/>
      <c r="B1565" s="79"/>
      <c r="C1565" s="79"/>
      <c r="D1565" s="101"/>
      <c r="E1565" s="79"/>
      <c r="F1565" s="80"/>
    </row>
    <row r="1566" spans="1:6" x14ac:dyDescent="0.25">
      <c r="A1566" s="1"/>
      <c r="B1566" s="82"/>
      <c r="C1566" s="82"/>
      <c r="D1566" s="103"/>
      <c r="E1566" s="79"/>
      <c r="F1566" s="80"/>
    </row>
    <row r="1567" spans="1:6" x14ac:dyDescent="0.25">
      <c r="A1567" s="14" t="s">
        <v>176</v>
      </c>
      <c r="B1567" s="14"/>
      <c r="C1567" s="79"/>
      <c r="D1567" s="101"/>
      <c r="E1567" s="79"/>
      <c r="F1567" s="80"/>
    </row>
    <row r="1568" spans="1:6" x14ac:dyDescent="0.25">
      <c r="A1568" s="79"/>
      <c r="B1568" s="79"/>
      <c r="C1568" s="79"/>
      <c r="D1568" s="101"/>
      <c r="E1568" s="79"/>
      <c r="F1568" s="80"/>
    </row>
    <row r="1569" spans="1:6" x14ac:dyDescent="0.25">
      <c r="A1569" s="52" t="s">
        <v>0</v>
      </c>
      <c r="B1569" s="52" t="s">
        <v>1</v>
      </c>
      <c r="C1569" s="52" t="s">
        <v>2</v>
      </c>
      <c r="D1569" s="100" t="s">
        <v>4580</v>
      </c>
      <c r="E1569" s="113" t="s">
        <v>4548</v>
      </c>
      <c r="F1569" s="52"/>
    </row>
    <row r="1570" spans="1:6" x14ac:dyDescent="0.25">
      <c r="A1570" s="84">
        <v>1</v>
      </c>
      <c r="B1570" s="85" t="s">
        <v>3872</v>
      </c>
      <c r="C1570" s="85" t="s">
        <v>3873</v>
      </c>
      <c r="D1570" s="105" t="s">
        <v>4549</v>
      </c>
      <c r="E1570" s="86" t="s">
        <v>4583</v>
      </c>
    </row>
    <row r="1571" spans="1:6" x14ac:dyDescent="0.25">
      <c r="A1571" s="84">
        <v>2</v>
      </c>
      <c r="B1571" s="85" t="s">
        <v>3874</v>
      </c>
      <c r="C1571" s="85" t="s">
        <v>3875</v>
      </c>
      <c r="D1571" s="105" t="s">
        <v>4549</v>
      </c>
      <c r="E1571" s="86" t="s">
        <v>4583</v>
      </c>
    </row>
    <row r="1572" spans="1:6" x14ac:dyDescent="0.25">
      <c r="A1572" s="84">
        <v>3</v>
      </c>
      <c r="B1572" s="85" t="s">
        <v>3876</v>
      </c>
      <c r="C1572" s="85" t="s">
        <v>3877</v>
      </c>
      <c r="D1572" s="105" t="s">
        <v>4549</v>
      </c>
      <c r="E1572" s="86" t="s">
        <v>4583</v>
      </c>
    </row>
    <row r="1573" spans="1:6" x14ac:dyDescent="0.25">
      <c r="A1573" s="84">
        <v>4</v>
      </c>
      <c r="B1573" s="85" t="s">
        <v>3878</v>
      </c>
      <c r="C1573" s="85" t="s">
        <v>3879</v>
      </c>
      <c r="D1573" s="105" t="s">
        <v>4549</v>
      </c>
      <c r="E1573" s="86" t="s">
        <v>4583</v>
      </c>
    </row>
    <row r="1574" spans="1:6" x14ac:dyDescent="0.25">
      <c r="A1574" s="84">
        <v>5</v>
      </c>
      <c r="B1574" s="85" t="s">
        <v>3880</v>
      </c>
      <c r="C1574" s="85" t="s">
        <v>3881</v>
      </c>
      <c r="D1574" s="105" t="s">
        <v>4549</v>
      </c>
      <c r="E1574" s="86" t="s">
        <v>4583</v>
      </c>
    </row>
    <row r="1575" spans="1:6" x14ac:dyDescent="0.25">
      <c r="A1575" s="84">
        <v>6</v>
      </c>
      <c r="B1575" s="85" t="s">
        <v>3882</v>
      </c>
      <c r="C1575" s="85" t="s">
        <v>3883</v>
      </c>
      <c r="D1575" s="105" t="s">
        <v>4549</v>
      </c>
      <c r="E1575" s="86" t="s">
        <v>4583</v>
      </c>
    </row>
    <row r="1576" spans="1:6" x14ac:dyDescent="0.25">
      <c r="A1576" s="84">
        <v>7</v>
      </c>
      <c r="B1576" s="87" t="s">
        <v>3884</v>
      </c>
      <c r="C1576" s="87" t="s">
        <v>3885</v>
      </c>
      <c r="D1576" s="105" t="s">
        <v>4549</v>
      </c>
      <c r="E1576" s="86" t="s">
        <v>4583</v>
      </c>
    </row>
    <row r="1577" spans="1:6" x14ac:dyDescent="0.25">
      <c r="A1577" s="84">
        <v>8</v>
      </c>
      <c r="B1577" s="85" t="s">
        <v>3886</v>
      </c>
      <c r="C1577" s="85" t="s">
        <v>3887</v>
      </c>
      <c r="D1577" s="105" t="s">
        <v>4549</v>
      </c>
      <c r="E1577" s="86" t="s">
        <v>4583</v>
      </c>
    </row>
    <row r="1578" spans="1:6" x14ac:dyDescent="0.25">
      <c r="A1578" s="84">
        <v>9</v>
      </c>
      <c r="B1578" s="85" t="s">
        <v>3888</v>
      </c>
      <c r="C1578" s="85" t="s">
        <v>3889</v>
      </c>
      <c r="D1578" s="105" t="s">
        <v>4549</v>
      </c>
      <c r="E1578" s="86" t="s">
        <v>4583</v>
      </c>
    </row>
    <row r="1579" spans="1:6" x14ac:dyDescent="0.25">
      <c r="A1579" s="84">
        <v>10</v>
      </c>
      <c r="B1579" s="85" t="s">
        <v>3890</v>
      </c>
      <c r="C1579" s="85" t="s">
        <v>3891</v>
      </c>
      <c r="D1579" s="105" t="s">
        <v>4549</v>
      </c>
      <c r="E1579" s="86" t="s">
        <v>4583</v>
      </c>
    </row>
    <row r="1580" spans="1:6" x14ac:dyDescent="0.25">
      <c r="A1580" s="84">
        <v>11</v>
      </c>
      <c r="B1580" s="85" t="s">
        <v>3892</v>
      </c>
      <c r="C1580" s="85" t="s">
        <v>3893</v>
      </c>
      <c r="D1580" s="105" t="s">
        <v>4549</v>
      </c>
      <c r="E1580" s="86" t="s">
        <v>4583</v>
      </c>
    </row>
    <row r="1581" spans="1:6" x14ac:dyDescent="0.25">
      <c r="A1581" s="84">
        <v>12</v>
      </c>
      <c r="B1581" s="85" t="s">
        <v>3894</v>
      </c>
      <c r="C1581" s="85" t="s">
        <v>3895</v>
      </c>
      <c r="D1581" s="105" t="s">
        <v>4549</v>
      </c>
      <c r="E1581" s="86" t="s">
        <v>4583</v>
      </c>
    </row>
    <row r="1582" spans="1:6" x14ac:dyDescent="0.25">
      <c r="A1582" s="84">
        <v>13</v>
      </c>
      <c r="B1582" s="85" t="s">
        <v>3896</v>
      </c>
      <c r="C1582" s="85" t="s">
        <v>3897</v>
      </c>
      <c r="D1582" s="105" t="s">
        <v>4549</v>
      </c>
      <c r="E1582" s="86" t="s">
        <v>4583</v>
      </c>
    </row>
    <row r="1583" spans="1:6" x14ac:dyDescent="0.25">
      <c r="A1583" s="84">
        <v>14</v>
      </c>
      <c r="B1583" s="85" t="s">
        <v>3898</v>
      </c>
      <c r="C1583" s="85" t="s">
        <v>3899</v>
      </c>
      <c r="D1583" s="105" t="s">
        <v>4549</v>
      </c>
      <c r="E1583" s="86" t="s">
        <v>4583</v>
      </c>
    </row>
    <row r="1584" spans="1:6" x14ac:dyDescent="0.25">
      <c r="A1584" s="84">
        <v>15</v>
      </c>
      <c r="B1584" s="85" t="s">
        <v>3900</v>
      </c>
      <c r="C1584" s="85" t="s">
        <v>3901</v>
      </c>
      <c r="D1584" s="105" t="s">
        <v>4549</v>
      </c>
      <c r="E1584" s="86" t="s">
        <v>4583</v>
      </c>
    </row>
    <row r="1585" spans="1:5" x14ac:dyDescent="0.25">
      <c r="A1585" s="84">
        <v>16</v>
      </c>
      <c r="B1585" s="85" t="s">
        <v>3902</v>
      </c>
      <c r="C1585" s="85" t="s">
        <v>3903</v>
      </c>
      <c r="D1585" s="105" t="s">
        <v>4549</v>
      </c>
      <c r="E1585" s="86" t="s">
        <v>4583</v>
      </c>
    </row>
    <row r="1586" spans="1:5" x14ac:dyDescent="0.25">
      <c r="A1586" s="84">
        <v>17</v>
      </c>
      <c r="B1586" s="85" t="s">
        <v>3904</v>
      </c>
      <c r="C1586" s="85" t="s">
        <v>3905</v>
      </c>
      <c r="D1586" s="105" t="s">
        <v>4549</v>
      </c>
      <c r="E1586" s="86" t="s">
        <v>4583</v>
      </c>
    </row>
    <row r="1587" spans="1:5" x14ac:dyDescent="0.25">
      <c r="A1587" s="84">
        <v>18</v>
      </c>
      <c r="B1587" s="85" t="s">
        <v>3906</v>
      </c>
      <c r="C1587" s="85" t="s">
        <v>3907</v>
      </c>
      <c r="D1587" s="105" t="s">
        <v>4549</v>
      </c>
      <c r="E1587" s="86" t="s">
        <v>4583</v>
      </c>
    </row>
    <row r="1588" spans="1:5" x14ac:dyDescent="0.25">
      <c r="A1588" s="84">
        <v>19</v>
      </c>
      <c r="B1588" s="85" t="s">
        <v>3908</v>
      </c>
      <c r="C1588" s="85" t="s">
        <v>3909</v>
      </c>
      <c r="D1588" s="105" t="s">
        <v>4549</v>
      </c>
      <c r="E1588" s="86" t="s">
        <v>4583</v>
      </c>
    </row>
    <row r="1589" spans="1:5" x14ac:dyDescent="0.25">
      <c r="A1589" s="84">
        <v>20</v>
      </c>
      <c r="B1589" s="85" t="s">
        <v>3910</v>
      </c>
      <c r="C1589" s="85" t="s">
        <v>3911</v>
      </c>
      <c r="D1589" s="105" t="s">
        <v>4549</v>
      </c>
      <c r="E1589" s="86" t="s">
        <v>4583</v>
      </c>
    </row>
    <row r="1590" spans="1:5" x14ac:dyDescent="0.25">
      <c r="A1590" s="84">
        <v>21</v>
      </c>
      <c r="B1590" s="85" t="s">
        <v>3912</v>
      </c>
      <c r="C1590" s="85" t="s">
        <v>3913</v>
      </c>
      <c r="D1590" s="105" t="s">
        <v>4549</v>
      </c>
      <c r="E1590" s="86" t="s">
        <v>4583</v>
      </c>
    </row>
    <row r="1591" spans="1:5" x14ac:dyDescent="0.25">
      <c r="A1591" s="84">
        <v>22</v>
      </c>
      <c r="B1591" s="85" t="s">
        <v>3914</v>
      </c>
      <c r="C1591" s="85" t="s">
        <v>3915</v>
      </c>
      <c r="D1591" s="105" t="s">
        <v>4549</v>
      </c>
      <c r="E1591" s="86" t="s">
        <v>4583</v>
      </c>
    </row>
    <row r="1592" spans="1:5" x14ac:dyDescent="0.25">
      <c r="A1592" s="84">
        <v>23</v>
      </c>
      <c r="B1592" s="85" t="s">
        <v>3916</v>
      </c>
      <c r="C1592" s="85" t="s">
        <v>3917</v>
      </c>
      <c r="D1592" s="105" t="s">
        <v>4549</v>
      </c>
      <c r="E1592" s="86" t="s">
        <v>4583</v>
      </c>
    </row>
    <row r="1593" spans="1:5" x14ac:dyDescent="0.25">
      <c r="A1593" s="84">
        <v>24</v>
      </c>
      <c r="B1593" s="85" t="s">
        <v>3918</v>
      </c>
      <c r="C1593" s="85" t="s">
        <v>3919</v>
      </c>
      <c r="D1593" s="105" t="s">
        <v>4549</v>
      </c>
      <c r="E1593" s="86" t="s">
        <v>4583</v>
      </c>
    </row>
    <row r="1594" spans="1:5" x14ac:dyDescent="0.25">
      <c r="A1594" s="84">
        <v>25</v>
      </c>
      <c r="B1594" s="85" t="s">
        <v>3920</v>
      </c>
      <c r="C1594" s="85" t="s">
        <v>3921</v>
      </c>
      <c r="D1594" s="105" t="s">
        <v>4549</v>
      </c>
      <c r="E1594" s="86" t="s">
        <v>4583</v>
      </c>
    </row>
    <row r="1595" spans="1:5" x14ac:dyDescent="0.25">
      <c r="A1595" s="84">
        <v>26</v>
      </c>
      <c r="B1595" s="85" t="s">
        <v>3922</v>
      </c>
      <c r="C1595" s="85" t="s">
        <v>3923</v>
      </c>
      <c r="D1595" s="105" t="s">
        <v>4549</v>
      </c>
      <c r="E1595" s="86" t="s">
        <v>4583</v>
      </c>
    </row>
    <row r="1596" spans="1:5" x14ac:dyDescent="0.25">
      <c r="A1596" s="84">
        <v>27</v>
      </c>
      <c r="B1596" s="85" t="s">
        <v>3924</v>
      </c>
      <c r="C1596" s="85" t="s">
        <v>3925</v>
      </c>
      <c r="D1596" s="105" t="s">
        <v>4549</v>
      </c>
      <c r="E1596" s="86" t="s">
        <v>4583</v>
      </c>
    </row>
    <row r="1597" spans="1:5" x14ac:dyDescent="0.25">
      <c r="A1597" s="84">
        <v>28</v>
      </c>
      <c r="B1597" s="85" t="s">
        <v>3926</v>
      </c>
      <c r="C1597" s="85" t="s">
        <v>3927</v>
      </c>
      <c r="D1597" s="105" t="s">
        <v>4549</v>
      </c>
      <c r="E1597" s="86" t="s">
        <v>4583</v>
      </c>
    </row>
    <row r="1598" spans="1:5" x14ac:dyDescent="0.25">
      <c r="A1598" s="84">
        <v>29</v>
      </c>
      <c r="B1598" s="85" t="s">
        <v>3928</v>
      </c>
      <c r="C1598" s="85" t="s">
        <v>3929</v>
      </c>
      <c r="D1598" s="105" t="s">
        <v>4549</v>
      </c>
      <c r="E1598" s="86" t="s">
        <v>4583</v>
      </c>
    </row>
    <row r="1599" spans="1:5" x14ac:dyDescent="0.25">
      <c r="A1599" s="84">
        <v>30</v>
      </c>
      <c r="B1599" s="85" t="s">
        <v>3930</v>
      </c>
      <c r="C1599" s="85" t="s">
        <v>3931</v>
      </c>
      <c r="D1599" s="105" t="s">
        <v>4549</v>
      </c>
      <c r="E1599" s="86" t="s">
        <v>4583</v>
      </c>
    </row>
    <row r="1600" spans="1:5" x14ac:dyDescent="0.25">
      <c r="A1600" s="84">
        <v>31</v>
      </c>
      <c r="B1600" s="85" t="s">
        <v>3932</v>
      </c>
      <c r="C1600" s="85" t="s">
        <v>3933</v>
      </c>
      <c r="D1600" s="105">
        <v>31</v>
      </c>
      <c r="E1600" s="86" t="s">
        <v>4583</v>
      </c>
    </row>
    <row r="1601" spans="1:6" x14ac:dyDescent="0.25">
      <c r="A1601" s="84">
        <v>32</v>
      </c>
      <c r="B1601" s="85" t="s">
        <v>3934</v>
      </c>
      <c r="C1601" s="85" t="s">
        <v>3935</v>
      </c>
      <c r="D1601" s="105" t="s">
        <v>4549</v>
      </c>
      <c r="E1601" s="86" t="s">
        <v>4583</v>
      </c>
    </row>
    <row r="1602" spans="1:6" x14ac:dyDescent="0.25">
      <c r="A1602" s="84">
        <v>33</v>
      </c>
      <c r="B1602" s="85" t="s">
        <v>3936</v>
      </c>
      <c r="C1602" s="85" t="s">
        <v>3937</v>
      </c>
      <c r="D1602" s="105" t="s">
        <v>4549</v>
      </c>
      <c r="E1602" s="86" t="s">
        <v>4583</v>
      </c>
    </row>
    <row r="1603" spans="1:6" x14ac:dyDescent="0.25">
      <c r="A1603" s="84">
        <v>34</v>
      </c>
      <c r="B1603" s="85" t="s">
        <v>3938</v>
      </c>
      <c r="C1603" s="85" t="s">
        <v>3939</v>
      </c>
      <c r="D1603" s="105" t="s">
        <v>4549</v>
      </c>
      <c r="E1603" s="86" t="s">
        <v>4583</v>
      </c>
    </row>
    <row r="1604" spans="1:6" x14ac:dyDescent="0.25">
      <c r="A1604" s="84">
        <v>35</v>
      </c>
      <c r="B1604" s="85" t="s">
        <v>3940</v>
      </c>
      <c r="C1604" s="85" t="s">
        <v>3941</v>
      </c>
      <c r="D1604" s="105" t="s">
        <v>4549</v>
      </c>
      <c r="E1604" s="86" t="s">
        <v>4583</v>
      </c>
    </row>
    <row r="1605" spans="1:6" x14ac:dyDescent="0.25">
      <c r="A1605" s="84">
        <v>36</v>
      </c>
      <c r="B1605" s="85" t="s">
        <v>3942</v>
      </c>
      <c r="C1605" s="85" t="s">
        <v>3943</v>
      </c>
      <c r="D1605" s="105" t="s">
        <v>4549</v>
      </c>
      <c r="E1605" s="86" t="s">
        <v>4583</v>
      </c>
    </row>
    <row r="1606" spans="1:6" x14ac:dyDescent="0.25">
      <c r="A1606" s="84">
        <v>37</v>
      </c>
      <c r="B1606" s="85" t="s">
        <v>3944</v>
      </c>
      <c r="C1606" s="85" t="s">
        <v>3945</v>
      </c>
      <c r="D1606" s="105" t="s">
        <v>4549</v>
      </c>
      <c r="E1606" s="86" t="s">
        <v>4583</v>
      </c>
    </row>
    <row r="1607" spans="1:6" x14ac:dyDescent="0.25">
      <c r="A1607" s="84">
        <v>38</v>
      </c>
      <c r="B1607" s="85" t="s">
        <v>3946</v>
      </c>
      <c r="C1607" s="85" t="s">
        <v>3947</v>
      </c>
      <c r="D1607" s="105" t="s">
        <v>4549</v>
      </c>
      <c r="E1607" s="86" t="s">
        <v>4583</v>
      </c>
    </row>
    <row r="1608" spans="1:6" x14ac:dyDescent="0.25">
      <c r="A1608" s="84">
        <v>39</v>
      </c>
      <c r="B1608" s="85" t="s">
        <v>3948</v>
      </c>
      <c r="C1608" s="85" t="s">
        <v>3949</v>
      </c>
      <c r="D1608" s="105" t="s">
        <v>4549</v>
      </c>
      <c r="E1608" s="86" t="s">
        <v>4583</v>
      </c>
    </row>
    <row r="1609" spans="1:6" x14ac:dyDescent="0.25">
      <c r="A1609" s="84">
        <v>40</v>
      </c>
      <c r="B1609" s="85" t="s">
        <v>3950</v>
      </c>
      <c r="C1609" s="85" t="s">
        <v>3951</v>
      </c>
      <c r="D1609" s="105" t="s">
        <v>4549</v>
      </c>
      <c r="E1609" s="86" t="s">
        <v>4583</v>
      </c>
    </row>
    <row r="1611" spans="1:6" x14ac:dyDescent="0.25">
      <c r="B1611" s="55"/>
      <c r="C1611" s="55"/>
    </row>
    <row r="1612" spans="1:6" x14ac:dyDescent="0.25">
      <c r="B1612" s="55"/>
      <c r="C1612" s="55"/>
    </row>
    <row r="1613" spans="1:6" x14ac:dyDescent="0.25">
      <c r="A1613" s="14" t="s">
        <v>4546</v>
      </c>
      <c r="B1613" s="14"/>
      <c r="C1613" s="14"/>
      <c r="D1613" s="96"/>
      <c r="E1613" s="79"/>
      <c r="F1613" s="80"/>
    </row>
    <row r="1614" spans="1:6" x14ac:dyDescent="0.25">
      <c r="A1614" s="14" t="s">
        <v>4641</v>
      </c>
      <c r="B1614" s="14"/>
      <c r="C1614" s="14"/>
      <c r="D1614" s="96"/>
      <c r="E1614" s="79"/>
      <c r="F1614" s="80"/>
    </row>
    <row r="1615" spans="1:6" x14ac:dyDescent="0.25">
      <c r="A1615" s="79"/>
      <c r="B1615" s="79"/>
      <c r="C1615" s="79"/>
      <c r="D1615" s="101"/>
      <c r="E1615" s="79"/>
      <c r="F1615" s="80"/>
    </row>
    <row r="1616" spans="1:6" x14ac:dyDescent="0.25">
      <c r="A1616" s="4" t="s">
        <v>183</v>
      </c>
      <c r="B1616" s="79"/>
      <c r="C1616" s="81" t="s">
        <v>4547</v>
      </c>
      <c r="D1616" s="102" t="s">
        <v>3871</v>
      </c>
      <c r="E1616" s="79"/>
      <c r="F1616" s="80"/>
    </row>
    <row r="1617" spans="1:6" x14ac:dyDescent="0.25">
      <c r="A1617" s="79"/>
      <c r="B1617" s="79"/>
      <c r="C1617" s="79"/>
      <c r="D1617" s="101"/>
      <c r="E1617" s="79"/>
      <c r="F1617" s="80"/>
    </row>
    <row r="1618" spans="1:6" x14ac:dyDescent="0.25">
      <c r="A1618" s="1"/>
      <c r="B1618" s="82"/>
      <c r="C1618" s="82"/>
      <c r="D1618" s="103"/>
      <c r="E1618" s="79"/>
      <c r="F1618" s="80"/>
    </row>
    <row r="1619" spans="1:6" x14ac:dyDescent="0.25">
      <c r="A1619" s="14" t="s">
        <v>176</v>
      </c>
      <c r="B1619" s="14"/>
      <c r="C1619" s="79"/>
      <c r="D1619" s="101"/>
      <c r="E1619" s="79"/>
      <c r="F1619" s="80"/>
    </row>
    <row r="1620" spans="1:6" x14ac:dyDescent="0.25">
      <c r="A1620" s="79"/>
      <c r="B1620" s="79"/>
      <c r="C1620" s="79"/>
      <c r="D1620" s="101"/>
      <c r="E1620" s="79"/>
      <c r="F1620" s="80"/>
    </row>
    <row r="1621" spans="1:6" x14ac:dyDescent="0.25">
      <c r="A1621" s="52" t="s">
        <v>0</v>
      </c>
      <c r="B1621" s="52" t="s">
        <v>1</v>
      </c>
      <c r="C1621" s="52" t="s">
        <v>2</v>
      </c>
      <c r="D1621" s="100" t="s">
        <v>4580</v>
      </c>
      <c r="E1621" s="113" t="s">
        <v>4548</v>
      </c>
      <c r="F1621" s="52"/>
    </row>
    <row r="1622" spans="1:6" x14ac:dyDescent="0.25">
      <c r="A1622" s="52">
        <v>41</v>
      </c>
      <c r="B1622" s="85" t="s">
        <v>3952</v>
      </c>
      <c r="C1622" s="85" t="s">
        <v>3953</v>
      </c>
      <c r="D1622" s="105" t="s">
        <v>4549</v>
      </c>
      <c r="E1622" s="86" t="s">
        <v>4583</v>
      </c>
    </row>
    <row r="1623" spans="1:6" x14ac:dyDescent="0.25">
      <c r="A1623" s="52">
        <v>42</v>
      </c>
      <c r="B1623" s="85" t="s">
        <v>49</v>
      </c>
      <c r="C1623" s="85" t="s">
        <v>50</v>
      </c>
      <c r="D1623" s="105" t="s">
        <v>4549</v>
      </c>
      <c r="E1623" s="86" t="s">
        <v>4583</v>
      </c>
    </row>
    <row r="1624" spans="1:6" x14ac:dyDescent="0.25">
      <c r="A1624" s="52">
        <v>43</v>
      </c>
      <c r="B1624" s="85" t="s">
        <v>12</v>
      </c>
      <c r="C1624" s="85" t="s">
        <v>13</v>
      </c>
      <c r="D1624" s="105" t="s">
        <v>4549</v>
      </c>
      <c r="E1624" s="86" t="s">
        <v>4583</v>
      </c>
    </row>
    <row r="1625" spans="1:6" x14ac:dyDescent="0.25">
      <c r="A1625" s="52">
        <v>44</v>
      </c>
      <c r="B1625" s="85" t="s">
        <v>14</v>
      </c>
      <c r="C1625" s="85" t="s">
        <v>15</v>
      </c>
      <c r="D1625" s="105">
        <v>16</v>
      </c>
      <c r="E1625" s="86" t="s">
        <v>4583</v>
      </c>
    </row>
    <row r="1626" spans="1:6" x14ac:dyDescent="0.25">
      <c r="A1626" s="52">
        <v>45</v>
      </c>
      <c r="B1626" s="85" t="s">
        <v>16</v>
      </c>
      <c r="C1626" s="85" t="s">
        <v>17</v>
      </c>
      <c r="D1626" s="105">
        <v>80</v>
      </c>
      <c r="E1626" s="119" t="s">
        <v>4581</v>
      </c>
    </row>
    <row r="1627" spans="1:6" x14ac:dyDescent="0.25">
      <c r="A1627" s="52">
        <v>46</v>
      </c>
      <c r="B1627" s="85" t="s">
        <v>18</v>
      </c>
      <c r="C1627" s="85" t="s">
        <v>19</v>
      </c>
      <c r="D1627" s="105" t="s">
        <v>4549</v>
      </c>
      <c r="E1627" s="86" t="s">
        <v>4583</v>
      </c>
    </row>
    <row r="1628" spans="1:6" x14ac:dyDescent="0.25">
      <c r="A1628" s="52">
        <v>47</v>
      </c>
      <c r="B1628" s="85" t="s">
        <v>51</v>
      </c>
      <c r="C1628" s="85" t="s">
        <v>52</v>
      </c>
      <c r="D1628" s="105" t="s">
        <v>4549</v>
      </c>
      <c r="E1628" s="86" t="s">
        <v>4583</v>
      </c>
    </row>
    <row r="1629" spans="1:6" x14ac:dyDescent="0.25">
      <c r="A1629" s="52">
        <v>48</v>
      </c>
      <c r="B1629" s="85" t="s">
        <v>53</v>
      </c>
      <c r="C1629" s="85" t="s">
        <v>54</v>
      </c>
      <c r="D1629" s="105" t="s">
        <v>4549</v>
      </c>
      <c r="E1629" s="86" t="s">
        <v>4583</v>
      </c>
    </row>
    <row r="1630" spans="1:6" x14ac:dyDescent="0.25">
      <c r="A1630" s="52">
        <v>49</v>
      </c>
      <c r="B1630" s="85" t="s">
        <v>20</v>
      </c>
      <c r="C1630" s="85" t="s">
        <v>21</v>
      </c>
      <c r="D1630" s="105" t="s">
        <v>4549</v>
      </c>
      <c r="E1630" s="86" t="s">
        <v>4583</v>
      </c>
    </row>
    <row r="1631" spans="1:6" x14ac:dyDescent="0.25">
      <c r="A1631" s="52">
        <v>50</v>
      </c>
      <c r="B1631" s="85" t="s">
        <v>22</v>
      </c>
      <c r="C1631" s="85" t="s">
        <v>23</v>
      </c>
      <c r="D1631" s="105" t="s">
        <v>4549</v>
      </c>
      <c r="E1631" s="86" t="s">
        <v>4583</v>
      </c>
    </row>
    <row r="1632" spans="1:6" x14ac:dyDescent="0.25">
      <c r="A1632" s="52">
        <v>51</v>
      </c>
      <c r="B1632" s="85" t="s">
        <v>55</v>
      </c>
      <c r="C1632" s="85" t="s">
        <v>56</v>
      </c>
      <c r="D1632" s="105" t="s">
        <v>4549</v>
      </c>
      <c r="E1632" s="86" t="s">
        <v>4583</v>
      </c>
    </row>
    <row r="1633" spans="1:5" x14ac:dyDescent="0.25">
      <c r="A1633" s="52">
        <v>52</v>
      </c>
      <c r="B1633" s="87" t="s">
        <v>57</v>
      </c>
      <c r="C1633" s="87" t="s">
        <v>58</v>
      </c>
      <c r="D1633" s="106">
        <v>75</v>
      </c>
      <c r="E1633" s="119" t="s">
        <v>4581</v>
      </c>
    </row>
    <row r="1634" spans="1:5" x14ac:dyDescent="0.25">
      <c r="A1634" s="52">
        <v>53</v>
      </c>
      <c r="B1634" s="85" t="s">
        <v>59</v>
      </c>
      <c r="C1634" s="85" t="s">
        <v>60</v>
      </c>
      <c r="D1634" s="105" t="s">
        <v>4549</v>
      </c>
      <c r="E1634" s="86" t="s">
        <v>4583</v>
      </c>
    </row>
    <row r="1635" spans="1:5" x14ac:dyDescent="0.25">
      <c r="A1635" s="52">
        <v>54</v>
      </c>
      <c r="B1635" s="85" t="s">
        <v>24</v>
      </c>
      <c r="C1635" s="85" t="s">
        <v>25</v>
      </c>
      <c r="D1635" s="105" t="s">
        <v>4549</v>
      </c>
      <c r="E1635" s="86" t="s">
        <v>4583</v>
      </c>
    </row>
    <row r="1636" spans="1:5" x14ac:dyDescent="0.25">
      <c r="A1636" s="52">
        <v>55</v>
      </c>
      <c r="B1636" s="85" t="s">
        <v>26</v>
      </c>
      <c r="C1636" s="85" t="s">
        <v>27</v>
      </c>
      <c r="D1636" s="105" t="s">
        <v>4549</v>
      </c>
      <c r="E1636" s="86" t="s">
        <v>4583</v>
      </c>
    </row>
    <row r="1637" spans="1:5" x14ac:dyDescent="0.25">
      <c r="A1637" s="52">
        <v>56</v>
      </c>
      <c r="B1637" s="85" t="s">
        <v>61</v>
      </c>
      <c r="C1637" s="85" t="s">
        <v>62</v>
      </c>
      <c r="D1637" s="105" t="s">
        <v>4549</v>
      </c>
      <c r="E1637" s="86" t="s">
        <v>4583</v>
      </c>
    </row>
    <row r="1638" spans="1:5" x14ac:dyDescent="0.25">
      <c r="A1638" s="52">
        <v>57</v>
      </c>
      <c r="B1638" s="85" t="s">
        <v>28</v>
      </c>
      <c r="C1638" s="85" t="s">
        <v>29</v>
      </c>
      <c r="D1638" s="105" t="s">
        <v>4549</v>
      </c>
      <c r="E1638" s="86" t="s">
        <v>4583</v>
      </c>
    </row>
    <row r="1639" spans="1:5" x14ac:dyDescent="0.25">
      <c r="A1639" s="52">
        <v>58</v>
      </c>
      <c r="B1639" s="85" t="s">
        <v>63</v>
      </c>
      <c r="C1639" s="85" t="s">
        <v>64</v>
      </c>
      <c r="D1639" s="105" t="s">
        <v>4549</v>
      </c>
      <c r="E1639" s="86" t="s">
        <v>4583</v>
      </c>
    </row>
    <row r="1640" spans="1:5" x14ac:dyDescent="0.25">
      <c r="A1640" s="52">
        <v>59</v>
      </c>
      <c r="B1640" s="85" t="s">
        <v>30</v>
      </c>
      <c r="C1640" s="85" t="s">
        <v>31</v>
      </c>
      <c r="D1640" s="105">
        <v>31</v>
      </c>
      <c r="E1640" s="86" t="s">
        <v>4583</v>
      </c>
    </row>
    <row r="1641" spans="1:5" x14ac:dyDescent="0.25">
      <c r="A1641" s="52">
        <v>60</v>
      </c>
      <c r="B1641" s="87" t="s">
        <v>32</v>
      </c>
      <c r="C1641" s="87" t="s">
        <v>33</v>
      </c>
      <c r="D1641" s="106">
        <v>50</v>
      </c>
      <c r="E1641" s="86" t="s">
        <v>4583</v>
      </c>
    </row>
    <row r="1642" spans="1:5" x14ac:dyDescent="0.25">
      <c r="A1642" s="52">
        <v>61</v>
      </c>
      <c r="B1642" s="85" t="s">
        <v>34</v>
      </c>
      <c r="C1642" s="85" t="s">
        <v>35</v>
      </c>
      <c r="D1642" s="105" t="s">
        <v>4549</v>
      </c>
      <c r="E1642" s="86" t="s">
        <v>4583</v>
      </c>
    </row>
    <row r="1643" spans="1:5" x14ac:dyDescent="0.25">
      <c r="A1643" s="52">
        <v>62</v>
      </c>
      <c r="B1643" s="85" t="s">
        <v>65</v>
      </c>
      <c r="C1643" s="85" t="s">
        <v>66</v>
      </c>
      <c r="D1643" s="105" t="s">
        <v>4549</v>
      </c>
      <c r="E1643" s="86" t="s">
        <v>4583</v>
      </c>
    </row>
    <row r="1644" spans="1:5" x14ac:dyDescent="0.25">
      <c r="A1644" s="52">
        <v>63</v>
      </c>
      <c r="B1644" s="85" t="s">
        <v>36</v>
      </c>
      <c r="C1644" s="85" t="s">
        <v>37</v>
      </c>
      <c r="D1644" s="105" t="s">
        <v>4549</v>
      </c>
      <c r="E1644" s="86" t="s">
        <v>4583</v>
      </c>
    </row>
    <row r="1645" spans="1:5" x14ac:dyDescent="0.25">
      <c r="A1645" s="52">
        <v>64</v>
      </c>
      <c r="B1645" s="85" t="s">
        <v>38</v>
      </c>
      <c r="C1645" s="85" t="s">
        <v>39</v>
      </c>
      <c r="D1645" s="105">
        <v>70</v>
      </c>
      <c r="E1645" s="119" t="s">
        <v>4581</v>
      </c>
    </row>
    <row r="1646" spans="1:5" x14ac:dyDescent="0.25">
      <c r="A1646" s="52">
        <v>65</v>
      </c>
      <c r="B1646" s="85" t="s">
        <v>67</v>
      </c>
      <c r="C1646" s="85" t="s">
        <v>68</v>
      </c>
      <c r="D1646" s="105" t="s">
        <v>4549</v>
      </c>
      <c r="E1646" s="86" t="s">
        <v>4583</v>
      </c>
    </row>
    <row r="1647" spans="1:5" x14ac:dyDescent="0.25">
      <c r="A1647" s="52">
        <v>66</v>
      </c>
      <c r="B1647" s="85" t="s">
        <v>69</v>
      </c>
      <c r="C1647" s="85" t="s">
        <v>70</v>
      </c>
      <c r="D1647" s="105" t="s">
        <v>4549</v>
      </c>
      <c r="E1647" s="86" t="s">
        <v>4583</v>
      </c>
    </row>
    <row r="1648" spans="1:5" x14ac:dyDescent="0.25">
      <c r="A1648" s="52">
        <v>67</v>
      </c>
      <c r="B1648" s="85" t="s">
        <v>40</v>
      </c>
      <c r="C1648" s="85" t="s">
        <v>41</v>
      </c>
      <c r="D1648" s="105" t="s">
        <v>4549</v>
      </c>
      <c r="E1648" s="86" t="s">
        <v>4583</v>
      </c>
    </row>
    <row r="1649" spans="1:5" x14ac:dyDescent="0.25">
      <c r="A1649" s="52">
        <v>68</v>
      </c>
      <c r="B1649" s="85" t="s">
        <v>71</v>
      </c>
      <c r="C1649" s="85" t="s">
        <v>72</v>
      </c>
      <c r="D1649" s="105" t="s">
        <v>4549</v>
      </c>
      <c r="E1649" s="86" t="s">
        <v>4583</v>
      </c>
    </row>
    <row r="1650" spans="1:5" x14ac:dyDescent="0.25">
      <c r="A1650" s="52">
        <v>69</v>
      </c>
      <c r="B1650" s="85" t="s">
        <v>73</v>
      </c>
      <c r="C1650" s="85" t="s">
        <v>74</v>
      </c>
      <c r="D1650" s="105" t="s">
        <v>4549</v>
      </c>
      <c r="E1650" s="86" t="s">
        <v>4583</v>
      </c>
    </row>
    <row r="1651" spans="1:5" x14ac:dyDescent="0.25">
      <c r="A1651" s="52">
        <v>70</v>
      </c>
      <c r="B1651" s="85" t="s">
        <v>75</v>
      </c>
      <c r="C1651" s="85" t="s">
        <v>76</v>
      </c>
      <c r="D1651" s="105" t="s">
        <v>4549</v>
      </c>
      <c r="E1651" s="86" t="s">
        <v>4583</v>
      </c>
    </row>
    <row r="1652" spans="1:5" x14ac:dyDescent="0.25">
      <c r="A1652" s="52">
        <v>71</v>
      </c>
      <c r="B1652" s="85" t="s">
        <v>77</v>
      </c>
      <c r="C1652" s="85" t="s">
        <v>78</v>
      </c>
      <c r="D1652" s="105" t="s">
        <v>4549</v>
      </c>
      <c r="E1652" s="86" t="s">
        <v>4583</v>
      </c>
    </row>
    <row r="1653" spans="1:5" x14ac:dyDescent="0.25">
      <c r="A1653" s="52">
        <v>72</v>
      </c>
      <c r="B1653" s="85" t="s">
        <v>79</v>
      </c>
      <c r="C1653" s="85" t="s">
        <v>80</v>
      </c>
      <c r="D1653" s="105" t="s">
        <v>4549</v>
      </c>
      <c r="E1653" s="86" t="s">
        <v>4583</v>
      </c>
    </row>
    <row r="1654" spans="1:5" x14ac:dyDescent="0.25">
      <c r="A1654" s="52">
        <v>73</v>
      </c>
      <c r="B1654" s="85" t="s">
        <v>81</v>
      </c>
      <c r="C1654" s="85" t="s">
        <v>82</v>
      </c>
      <c r="D1654" s="105" t="s">
        <v>4549</v>
      </c>
      <c r="E1654" s="86" t="s">
        <v>4583</v>
      </c>
    </row>
    <row r="1655" spans="1:5" x14ac:dyDescent="0.25">
      <c r="A1655" s="52">
        <v>74</v>
      </c>
      <c r="B1655" s="85" t="s">
        <v>42</v>
      </c>
      <c r="C1655" s="85" t="s">
        <v>43</v>
      </c>
      <c r="D1655" s="105" t="s">
        <v>4549</v>
      </c>
      <c r="E1655" s="86" t="s">
        <v>4583</v>
      </c>
    </row>
    <row r="1656" spans="1:5" x14ac:dyDescent="0.25">
      <c r="A1656" s="52">
        <v>75</v>
      </c>
      <c r="B1656" s="85" t="s">
        <v>83</v>
      </c>
      <c r="C1656" s="85" t="s">
        <v>84</v>
      </c>
      <c r="D1656" s="105" t="s">
        <v>4549</v>
      </c>
      <c r="E1656" s="86" t="s">
        <v>4583</v>
      </c>
    </row>
    <row r="1657" spans="1:5" x14ac:dyDescent="0.25">
      <c r="A1657" s="52">
        <v>76</v>
      </c>
      <c r="B1657" s="87" t="s">
        <v>44</v>
      </c>
      <c r="C1657" s="87" t="s">
        <v>45</v>
      </c>
      <c r="D1657" s="106">
        <v>70</v>
      </c>
      <c r="E1657" s="119" t="s">
        <v>4581</v>
      </c>
    </row>
    <row r="1658" spans="1:5" x14ac:dyDescent="0.25">
      <c r="A1658" s="52">
        <v>77</v>
      </c>
      <c r="B1658" s="85" t="s">
        <v>85</v>
      </c>
      <c r="C1658" s="85" t="s">
        <v>86</v>
      </c>
      <c r="D1658" s="105" t="s">
        <v>4549</v>
      </c>
      <c r="E1658" s="86" t="s">
        <v>4583</v>
      </c>
    </row>
    <row r="1659" spans="1:5" x14ac:dyDescent="0.25">
      <c r="A1659" s="52">
        <v>78</v>
      </c>
      <c r="B1659" s="85" t="s">
        <v>46</v>
      </c>
      <c r="C1659" s="85" t="s">
        <v>47</v>
      </c>
      <c r="D1659" s="105" t="s">
        <v>4549</v>
      </c>
      <c r="E1659" s="86" t="s">
        <v>4583</v>
      </c>
    </row>
    <row r="1660" spans="1:5" x14ac:dyDescent="0.25">
      <c r="A1660" s="52">
        <v>79</v>
      </c>
      <c r="B1660" s="85" t="s">
        <v>87</v>
      </c>
      <c r="C1660" s="85" t="s">
        <v>7</v>
      </c>
      <c r="D1660" s="105" t="s">
        <v>4549</v>
      </c>
      <c r="E1660" s="86" t="s">
        <v>4583</v>
      </c>
    </row>
    <row r="1661" spans="1:5" x14ac:dyDescent="0.25">
      <c r="A1661" s="52">
        <v>80</v>
      </c>
      <c r="B1661" s="85" t="s">
        <v>88</v>
      </c>
      <c r="C1661" s="85" t="s">
        <v>89</v>
      </c>
      <c r="D1661" s="105" t="s">
        <v>4549</v>
      </c>
      <c r="E1661" s="86" t="s">
        <v>4583</v>
      </c>
    </row>
    <row r="1662" spans="1:5" x14ac:dyDescent="0.25">
      <c r="A1662" s="52"/>
    </row>
    <row r="1663" spans="1:5" x14ac:dyDescent="0.25">
      <c r="B1663" s="55"/>
      <c r="C1663" s="55"/>
    </row>
    <row r="1664" spans="1:5" x14ac:dyDescent="0.25">
      <c r="B1664" s="55"/>
      <c r="C1664" s="55"/>
    </row>
    <row r="1665" spans="1:6" x14ac:dyDescent="0.25">
      <c r="A1665" s="14" t="s">
        <v>4546</v>
      </c>
      <c r="B1665" s="14"/>
      <c r="C1665" s="14"/>
      <c r="D1665" s="96"/>
      <c r="E1665" s="79"/>
      <c r="F1665" s="80"/>
    </row>
    <row r="1666" spans="1:6" x14ac:dyDescent="0.25">
      <c r="A1666" s="14" t="s">
        <v>4641</v>
      </c>
      <c r="B1666" s="14"/>
      <c r="C1666" s="14"/>
      <c r="D1666" s="96"/>
      <c r="E1666" s="79"/>
      <c r="F1666" s="80"/>
    </row>
    <row r="1667" spans="1:6" x14ac:dyDescent="0.25">
      <c r="A1667" s="79"/>
      <c r="B1667" s="79"/>
      <c r="C1667" s="79"/>
      <c r="D1667" s="101"/>
      <c r="E1667" s="79"/>
      <c r="F1667" s="80"/>
    </row>
    <row r="1668" spans="1:6" x14ac:dyDescent="0.25">
      <c r="A1668" s="4" t="s">
        <v>183</v>
      </c>
      <c r="B1668" s="79"/>
      <c r="C1668" s="81" t="s">
        <v>4547</v>
      </c>
      <c r="D1668" s="102" t="s">
        <v>3871</v>
      </c>
      <c r="E1668" s="79"/>
      <c r="F1668" s="80"/>
    </row>
    <row r="1669" spans="1:6" x14ac:dyDescent="0.25">
      <c r="A1669" s="79"/>
      <c r="B1669" s="79"/>
      <c r="C1669" s="79"/>
      <c r="D1669" s="101"/>
      <c r="E1669" s="79"/>
      <c r="F1669" s="80"/>
    </row>
    <row r="1670" spans="1:6" x14ac:dyDescent="0.25">
      <c r="A1670" s="1"/>
      <c r="B1670" s="82"/>
      <c r="C1670" s="82"/>
      <c r="D1670" s="103"/>
      <c r="E1670" s="79"/>
      <c r="F1670" s="80"/>
    </row>
    <row r="1671" spans="1:6" x14ac:dyDescent="0.25">
      <c r="A1671" s="14" t="s">
        <v>176</v>
      </c>
      <c r="B1671" s="14"/>
      <c r="C1671" s="79"/>
      <c r="D1671" s="101"/>
      <c r="E1671" s="79"/>
      <c r="F1671" s="80"/>
    </row>
    <row r="1672" spans="1:6" x14ac:dyDescent="0.25">
      <c r="A1672" s="79"/>
      <c r="B1672" s="79"/>
      <c r="C1672" s="79"/>
      <c r="D1672" s="101"/>
      <c r="E1672" s="79"/>
      <c r="F1672" s="80"/>
    </row>
    <row r="1673" spans="1:6" x14ac:dyDescent="0.25">
      <c r="A1673" s="52" t="s">
        <v>0</v>
      </c>
      <c r="B1673" s="52" t="s">
        <v>1</v>
      </c>
      <c r="C1673" s="52" t="s">
        <v>2</v>
      </c>
      <c r="D1673" s="100" t="s">
        <v>4580</v>
      </c>
      <c r="E1673" s="113" t="s">
        <v>4548</v>
      </c>
      <c r="F1673" s="52"/>
    </row>
    <row r="1674" spans="1:6" x14ac:dyDescent="0.25">
      <c r="A1674" s="52">
        <v>81</v>
      </c>
      <c r="B1674" s="85" t="s">
        <v>90</v>
      </c>
      <c r="C1674" s="85" t="s">
        <v>91</v>
      </c>
      <c r="D1674" s="105" t="s">
        <v>4549</v>
      </c>
      <c r="E1674" s="86" t="s">
        <v>4583</v>
      </c>
    </row>
    <row r="1675" spans="1:6" x14ac:dyDescent="0.25">
      <c r="A1675" s="52">
        <v>82</v>
      </c>
      <c r="B1675" s="85" t="s">
        <v>3954</v>
      </c>
      <c r="C1675" s="85" t="s">
        <v>3955</v>
      </c>
      <c r="D1675" s="105" t="s">
        <v>4549</v>
      </c>
      <c r="E1675" s="86" t="s">
        <v>4583</v>
      </c>
    </row>
    <row r="1676" spans="1:6" x14ac:dyDescent="0.25">
      <c r="A1676" s="52">
        <v>83</v>
      </c>
      <c r="B1676" s="85" t="s">
        <v>3956</v>
      </c>
      <c r="C1676" s="85" t="s">
        <v>48</v>
      </c>
      <c r="D1676" s="105" t="s">
        <v>4549</v>
      </c>
      <c r="E1676" s="86" t="s">
        <v>4583</v>
      </c>
    </row>
    <row r="1677" spans="1:6" x14ac:dyDescent="0.25">
      <c r="A1677" s="52">
        <v>84</v>
      </c>
      <c r="B1677" s="85" t="s">
        <v>3957</v>
      </c>
      <c r="C1677" s="85" t="s">
        <v>3958</v>
      </c>
      <c r="D1677" s="105" t="s">
        <v>4549</v>
      </c>
      <c r="E1677" s="86" t="s">
        <v>4583</v>
      </c>
    </row>
    <row r="1678" spans="1:6" x14ac:dyDescent="0.25">
      <c r="A1678" s="52">
        <v>85</v>
      </c>
      <c r="B1678" s="85" t="s">
        <v>3959</v>
      </c>
      <c r="C1678" s="85" t="s">
        <v>3960</v>
      </c>
      <c r="D1678" s="105" t="s">
        <v>4549</v>
      </c>
      <c r="E1678" s="86" t="s">
        <v>4583</v>
      </c>
    </row>
    <row r="1679" spans="1:6" x14ac:dyDescent="0.25">
      <c r="A1679" s="52">
        <v>86</v>
      </c>
      <c r="B1679" s="85" t="s">
        <v>3961</v>
      </c>
      <c r="C1679" s="85" t="s">
        <v>3962</v>
      </c>
      <c r="D1679" s="105">
        <v>82</v>
      </c>
      <c r="E1679" s="119" t="s">
        <v>4581</v>
      </c>
    </row>
    <row r="1680" spans="1:6" x14ac:dyDescent="0.25">
      <c r="A1680" s="52">
        <v>87</v>
      </c>
      <c r="B1680" s="85" t="s">
        <v>3963</v>
      </c>
      <c r="C1680" s="85" t="s">
        <v>3964</v>
      </c>
      <c r="D1680" s="105" t="s">
        <v>4549</v>
      </c>
      <c r="E1680" s="86" t="s">
        <v>4583</v>
      </c>
    </row>
    <row r="1681" spans="1:5" x14ac:dyDescent="0.25">
      <c r="A1681" s="52">
        <v>88</v>
      </c>
      <c r="B1681" s="85" t="s">
        <v>3965</v>
      </c>
      <c r="C1681" s="85" t="s">
        <v>3966</v>
      </c>
      <c r="D1681" s="105" t="s">
        <v>4549</v>
      </c>
      <c r="E1681" s="86" t="s">
        <v>4583</v>
      </c>
    </row>
    <row r="1682" spans="1:5" x14ac:dyDescent="0.25">
      <c r="A1682" s="52">
        <v>89</v>
      </c>
      <c r="B1682" s="85" t="s">
        <v>3967</v>
      </c>
      <c r="C1682" s="85" t="s">
        <v>3968</v>
      </c>
      <c r="D1682" s="105">
        <v>39</v>
      </c>
      <c r="E1682" s="86" t="s">
        <v>4583</v>
      </c>
    </row>
    <row r="1683" spans="1:5" x14ac:dyDescent="0.25">
      <c r="A1683" s="52">
        <v>90</v>
      </c>
      <c r="B1683" s="88" t="s">
        <v>3969</v>
      </c>
      <c r="C1683" s="87" t="s">
        <v>3970</v>
      </c>
      <c r="D1683" s="106">
        <v>72</v>
      </c>
      <c r="E1683" s="119" t="s">
        <v>4581</v>
      </c>
    </row>
    <row r="1684" spans="1:5" x14ac:dyDescent="0.25">
      <c r="A1684" s="52">
        <v>91</v>
      </c>
      <c r="B1684" s="85" t="s">
        <v>92</v>
      </c>
      <c r="C1684" s="85" t="s">
        <v>93</v>
      </c>
      <c r="D1684" s="105" t="s">
        <v>4549</v>
      </c>
      <c r="E1684" s="86" t="s">
        <v>4583</v>
      </c>
    </row>
    <row r="1685" spans="1:5" x14ac:dyDescent="0.25">
      <c r="A1685" s="52"/>
      <c r="B1685" s="34"/>
      <c r="C1685" s="34"/>
    </row>
    <row r="1686" spans="1:5" x14ac:dyDescent="0.25">
      <c r="A1686" s="52"/>
      <c r="B1686" s="26" t="s">
        <v>4624</v>
      </c>
      <c r="C1686" t="s">
        <v>4625</v>
      </c>
      <c r="D1686" s="27">
        <v>47</v>
      </c>
      <c r="E1686" t="s">
        <v>4583</v>
      </c>
    </row>
    <row r="1687" spans="1:5" x14ac:dyDescent="0.25">
      <c r="A1687" s="52"/>
      <c r="B1687" s="34"/>
      <c r="C1687" s="34"/>
    </row>
    <row r="1688" spans="1:5" x14ac:dyDescent="0.25">
      <c r="A1688" s="52"/>
      <c r="B1688" s="34"/>
      <c r="C1688" s="34"/>
    </row>
    <row r="1689" spans="1:5" x14ac:dyDescent="0.25">
      <c r="A1689" s="52"/>
      <c r="B1689" s="34"/>
      <c r="C1689" s="34"/>
    </row>
    <row r="1690" spans="1:5" x14ac:dyDescent="0.25">
      <c r="A1690" s="52"/>
      <c r="B1690" s="34"/>
      <c r="C1690" s="34"/>
    </row>
    <row r="1691" spans="1:5" x14ac:dyDescent="0.25">
      <c r="A1691" s="52"/>
      <c r="B1691" s="34"/>
      <c r="C1691" s="34"/>
    </row>
    <row r="1692" spans="1:5" x14ac:dyDescent="0.25">
      <c r="A1692" s="52"/>
      <c r="B1692" s="34"/>
      <c r="C1692" s="34"/>
    </row>
    <row r="1693" spans="1:5" x14ac:dyDescent="0.25">
      <c r="A1693" s="52"/>
      <c r="B1693" s="34"/>
      <c r="C1693" s="34"/>
    </row>
    <row r="1694" spans="1:5" x14ac:dyDescent="0.25">
      <c r="A1694" s="52"/>
      <c r="B1694" s="34"/>
      <c r="C1694" s="34"/>
    </row>
    <row r="1695" spans="1:5" x14ac:dyDescent="0.25">
      <c r="A1695" s="52"/>
      <c r="B1695" s="34"/>
      <c r="C1695" s="34"/>
    </row>
    <row r="1696" spans="1:5" x14ac:dyDescent="0.25">
      <c r="A1696" s="52"/>
      <c r="B1696" s="34"/>
      <c r="C1696" s="34"/>
    </row>
    <row r="1697" spans="1:3" x14ac:dyDescent="0.25">
      <c r="A1697" s="52"/>
      <c r="B1697" s="34"/>
      <c r="C1697" s="34"/>
    </row>
    <row r="1698" spans="1:3" x14ac:dyDescent="0.25">
      <c r="A1698" s="52"/>
      <c r="B1698" s="34"/>
      <c r="C1698" s="34"/>
    </row>
    <row r="1699" spans="1:3" x14ac:dyDescent="0.25">
      <c r="A1699" s="52"/>
      <c r="B1699" s="34"/>
      <c r="C1699" s="34"/>
    </row>
    <row r="1700" spans="1:3" x14ac:dyDescent="0.25">
      <c r="A1700" s="52"/>
      <c r="B1700" s="35"/>
      <c r="C1700" s="32"/>
    </row>
    <row r="1701" spans="1:3" x14ac:dyDescent="0.25">
      <c r="A1701" s="52"/>
      <c r="B1701" s="34"/>
      <c r="C1701" s="34"/>
    </row>
    <row r="1702" spans="1:3" x14ac:dyDescent="0.25">
      <c r="A1702" s="52"/>
      <c r="B1702" s="37"/>
      <c r="C1702" s="33"/>
    </row>
    <row r="1703" spans="1:3" x14ac:dyDescent="0.25">
      <c r="A1703" s="52"/>
      <c r="B1703" s="37"/>
      <c r="C1703" s="33"/>
    </row>
    <row r="1704" spans="1:3" x14ac:dyDescent="0.25">
      <c r="A1704" s="52"/>
      <c r="B1704" s="35"/>
      <c r="C1704" s="34"/>
    </row>
    <row r="1705" spans="1:3" x14ac:dyDescent="0.25">
      <c r="A1705" s="52"/>
      <c r="B1705" s="34"/>
      <c r="C1705" s="34"/>
    </row>
    <row r="1706" spans="1:3" x14ac:dyDescent="0.25">
      <c r="A1706" s="52"/>
      <c r="B1706" s="34"/>
      <c r="C1706" s="34"/>
    </row>
    <row r="1707" spans="1:3" x14ac:dyDescent="0.25">
      <c r="A1707" s="52"/>
      <c r="B1707" s="34"/>
      <c r="C1707" s="34"/>
    </row>
    <row r="1708" spans="1:3" x14ac:dyDescent="0.25">
      <c r="A1708" s="52"/>
      <c r="B1708" s="34"/>
      <c r="C1708" s="34"/>
    </row>
    <row r="1709" spans="1:3" x14ac:dyDescent="0.25">
      <c r="A1709" s="52"/>
      <c r="B1709" s="34"/>
      <c r="C1709" s="34"/>
    </row>
    <row r="1710" spans="1:3" x14ac:dyDescent="0.25">
      <c r="A1710" s="52"/>
      <c r="B1710" s="34"/>
      <c r="C1710" s="34"/>
    </row>
    <row r="1711" spans="1:3" x14ac:dyDescent="0.25">
      <c r="A1711" s="52"/>
      <c r="B1711" s="34"/>
      <c r="C1711" s="34"/>
    </row>
    <row r="1712" spans="1:3" x14ac:dyDescent="0.25">
      <c r="A1712" s="52"/>
      <c r="B1712" s="6"/>
      <c r="C1712" s="6"/>
    </row>
    <row r="1713" spans="1:6" x14ac:dyDescent="0.25">
      <c r="A1713" s="52"/>
      <c r="B1713" s="34"/>
      <c r="C1713" s="34"/>
    </row>
    <row r="1715" spans="1:6" x14ac:dyDescent="0.25">
      <c r="B1715" s="55"/>
      <c r="C1715" s="55"/>
    </row>
    <row r="1716" spans="1:6" x14ac:dyDescent="0.25">
      <c r="B1716" s="55"/>
      <c r="C1716" s="55"/>
    </row>
    <row r="1717" spans="1:6" x14ac:dyDescent="0.25">
      <c r="A1717" s="14" t="s">
        <v>4546</v>
      </c>
      <c r="B1717" s="14"/>
      <c r="C1717" s="14"/>
      <c r="D1717" s="96"/>
      <c r="E1717" s="79"/>
      <c r="F1717" s="80"/>
    </row>
    <row r="1718" spans="1:6" x14ac:dyDescent="0.25">
      <c r="A1718" s="14" t="s">
        <v>4641</v>
      </c>
      <c r="B1718" s="14"/>
      <c r="C1718" s="14"/>
      <c r="D1718" s="96"/>
      <c r="E1718" s="79"/>
      <c r="F1718" s="80"/>
    </row>
    <row r="1719" spans="1:6" x14ac:dyDescent="0.25">
      <c r="A1719" s="79"/>
      <c r="B1719" s="79"/>
      <c r="C1719" s="79"/>
      <c r="D1719" s="101"/>
      <c r="E1719" s="79"/>
      <c r="F1719" s="80"/>
    </row>
    <row r="1720" spans="1:6" x14ac:dyDescent="0.25">
      <c r="A1720" s="4" t="s">
        <v>183</v>
      </c>
      <c r="B1720" s="79"/>
      <c r="C1720" s="81" t="s">
        <v>4547</v>
      </c>
      <c r="D1720" s="102" t="s">
        <v>3971</v>
      </c>
      <c r="E1720" s="79"/>
      <c r="F1720" s="80"/>
    </row>
    <row r="1721" spans="1:6" x14ac:dyDescent="0.25">
      <c r="A1721" s="79"/>
      <c r="B1721" s="79"/>
      <c r="C1721" s="79"/>
      <c r="D1721" s="101"/>
      <c r="E1721" s="79"/>
      <c r="F1721" s="80"/>
    </row>
    <row r="1722" spans="1:6" x14ac:dyDescent="0.25">
      <c r="A1722" s="1"/>
      <c r="B1722" s="82"/>
      <c r="C1722" s="82"/>
      <c r="D1722" s="103"/>
      <c r="E1722" s="79"/>
      <c r="F1722" s="80"/>
    </row>
    <row r="1723" spans="1:6" x14ac:dyDescent="0.25">
      <c r="A1723" s="14" t="s">
        <v>176</v>
      </c>
      <c r="B1723" s="14"/>
      <c r="C1723" s="79"/>
      <c r="D1723" s="101"/>
      <c r="E1723" s="79"/>
      <c r="F1723" s="80"/>
    </row>
    <row r="1724" spans="1:6" x14ac:dyDescent="0.25">
      <c r="A1724" s="79"/>
      <c r="B1724" s="79"/>
      <c r="C1724" s="79"/>
      <c r="D1724" s="101"/>
      <c r="E1724" s="79"/>
      <c r="F1724" s="80"/>
    </row>
    <row r="1725" spans="1:6" x14ac:dyDescent="0.25">
      <c r="A1725" s="52" t="s">
        <v>0</v>
      </c>
      <c r="B1725" s="52" t="s">
        <v>1</v>
      </c>
      <c r="C1725" s="52" t="s">
        <v>2</v>
      </c>
      <c r="D1725" s="100" t="s">
        <v>4580</v>
      </c>
      <c r="E1725" s="113" t="s">
        <v>4548</v>
      </c>
      <c r="F1725" s="52"/>
    </row>
    <row r="1726" spans="1:6" x14ac:dyDescent="0.25">
      <c r="A1726" s="89">
        <v>1</v>
      </c>
      <c r="B1726" s="90" t="s">
        <v>3972</v>
      </c>
      <c r="C1726" s="85" t="s">
        <v>3973</v>
      </c>
      <c r="D1726" s="105" t="s">
        <v>4549</v>
      </c>
      <c r="E1726" s="91" t="s">
        <v>4583</v>
      </c>
    </row>
    <row r="1727" spans="1:6" x14ac:dyDescent="0.25">
      <c r="A1727" s="89">
        <v>2</v>
      </c>
      <c r="B1727" s="90" t="s">
        <v>3974</v>
      </c>
      <c r="C1727" s="85" t="s">
        <v>3975</v>
      </c>
      <c r="D1727" s="105" t="s">
        <v>4549</v>
      </c>
      <c r="E1727" s="91" t="s">
        <v>4583</v>
      </c>
    </row>
    <row r="1728" spans="1:6" x14ac:dyDescent="0.25">
      <c r="A1728" s="89">
        <v>3</v>
      </c>
      <c r="B1728" s="90" t="s">
        <v>3976</v>
      </c>
      <c r="C1728" s="85" t="s">
        <v>3977</v>
      </c>
      <c r="D1728" s="105" t="s">
        <v>4549</v>
      </c>
      <c r="E1728" s="91" t="s">
        <v>4583</v>
      </c>
    </row>
    <row r="1729" spans="1:5" x14ac:dyDescent="0.25">
      <c r="A1729" s="89">
        <v>4</v>
      </c>
      <c r="B1729" s="90" t="s">
        <v>3978</v>
      </c>
      <c r="C1729" s="85" t="s">
        <v>3979</v>
      </c>
      <c r="D1729" s="105" t="s">
        <v>4549</v>
      </c>
      <c r="E1729" s="91" t="s">
        <v>4583</v>
      </c>
    </row>
    <row r="1730" spans="1:5" x14ac:dyDescent="0.25">
      <c r="A1730" s="89">
        <v>5</v>
      </c>
      <c r="B1730" s="90" t="s">
        <v>3980</v>
      </c>
      <c r="C1730" s="85" t="s">
        <v>3981</v>
      </c>
      <c r="D1730" s="105" t="s">
        <v>4549</v>
      </c>
      <c r="E1730" s="91" t="s">
        <v>4583</v>
      </c>
    </row>
    <row r="1731" spans="1:5" x14ac:dyDescent="0.25">
      <c r="A1731" s="89">
        <v>6</v>
      </c>
      <c r="B1731" s="90" t="s">
        <v>3982</v>
      </c>
      <c r="C1731" s="85" t="s">
        <v>3983</v>
      </c>
      <c r="D1731" s="105" t="s">
        <v>4549</v>
      </c>
      <c r="E1731" s="91" t="s">
        <v>4583</v>
      </c>
    </row>
    <row r="1732" spans="1:5" x14ac:dyDescent="0.25">
      <c r="A1732" s="89">
        <v>7</v>
      </c>
      <c r="B1732" s="90" t="s">
        <v>3984</v>
      </c>
      <c r="C1732" s="85" t="s">
        <v>3985</v>
      </c>
      <c r="D1732" s="105" t="s">
        <v>4549</v>
      </c>
      <c r="E1732" s="91" t="s">
        <v>4583</v>
      </c>
    </row>
    <row r="1733" spans="1:5" x14ac:dyDescent="0.25">
      <c r="A1733" s="89">
        <v>8</v>
      </c>
      <c r="B1733" s="90" t="s">
        <v>3986</v>
      </c>
      <c r="C1733" s="85" t="s">
        <v>3987</v>
      </c>
      <c r="D1733" s="105" t="s">
        <v>4549</v>
      </c>
      <c r="E1733" s="91" t="s">
        <v>4583</v>
      </c>
    </row>
    <row r="1734" spans="1:5" x14ac:dyDescent="0.25">
      <c r="A1734" s="89">
        <v>9</v>
      </c>
      <c r="B1734" s="90" t="s">
        <v>3988</v>
      </c>
      <c r="C1734" s="85" t="s">
        <v>3989</v>
      </c>
      <c r="D1734" s="105" t="s">
        <v>4549</v>
      </c>
      <c r="E1734" s="91" t="s">
        <v>4583</v>
      </c>
    </row>
    <row r="1735" spans="1:5" x14ac:dyDescent="0.25">
      <c r="A1735" s="89">
        <v>10</v>
      </c>
      <c r="B1735" s="90" t="s">
        <v>3990</v>
      </c>
      <c r="C1735" s="85" t="s">
        <v>3991</v>
      </c>
      <c r="D1735" s="105" t="s">
        <v>4549</v>
      </c>
      <c r="E1735" s="91" t="s">
        <v>4583</v>
      </c>
    </row>
    <row r="1736" spans="1:5" x14ac:dyDescent="0.25">
      <c r="A1736" s="89">
        <v>11</v>
      </c>
      <c r="B1736" s="90" t="s">
        <v>3992</v>
      </c>
      <c r="C1736" s="85" t="s">
        <v>3993</v>
      </c>
      <c r="D1736" s="105" t="s">
        <v>4549</v>
      </c>
      <c r="E1736" s="91" t="s">
        <v>4583</v>
      </c>
    </row>
    <row r="1737" spans="1:5" x14ac:dyDescent="0.25">
      <c r="A1737" s="89">
        <v>12</v>
      </c>
      <c r="B1737" s="90" t="s">
        <v>3994</v>
      </c>
      <c r="C1737" s="85" t="s">
        <v>3995</v>
      </c>
      <c r="D1737" s="105" t="s">
        <v>4549</v>
      </c>
      <c r="E1737" s="91" t="s">
        <v>4583</v>
      </c>
    </row>
    <row r="1738" spans="1:5" x14ac:dyDescent="0.25">
      <c r="A1738" s="89">
        <v>13</v>
      </c>
      <c r="B1738" s="90" t="s">
        <v>3996</v>
      </c>
      <c r="C1738" s="85" t="s">
        <v>3997</v>
      </c>
      <c r="D1738" s="105" t="s">
        <v>4549</v>
      </c>
      <c r="E1738" s="91" t="s">
        <v>4583</v>
      </c>
    </row>
    <row r="1739" spans="1:5" x14ac:dyDescent="0.25">
      <c r="A1739" s="89">
        <v>14</v>
      </c>
      <c r="B1739" s="90" t="s">
        <v>3998</v>
      </c>
      <c r="C1739" s="85" t="s">
        <v>3999</v>
      </c>
      <c r="D1739" s="105" t="s">
        <v>4549</v>
      </c>
      <c r="E1739" s="91" t="s">
        <v>4583</v>
      </c>
    </row>
    <row r="1740" spans="1:5" x14ac:dyDescent="0.25">
      <c r="A1740" s="89">
        <v>15</v>
      </c>
      <c r="B1740" s="90" t="s">
        <v>4000</v>
      </c>
      <c r="C1740" s="85" t="s">
        <v>4001</v>
      </c>
      <c r="D1740" s="105" t="s">
        <v>4549</v>
      </c>
      <c r="E1740" s="91" t="s">
        <v>4583</v>
      </c>
    </row>
    <row r="1741" spans="1:5" x14ac:dyDescent="0.25">
      <c r="A1741" s="89">
        <v>16</v>
      </c>
      <c r="B1741" s="90" t="s">
        <v>4002</v>
      </c>
      <c r="C1741" s="85" t="s">
        <v>4003</v>
      </c>
      <c r="D1741" s="105" t="s">
        <v>4549</v>
      </c>
      <c r="E1741" s="91" t="s">
        <v>4583</v>
      </c>
    </row>
    <row r="1742" spans="1:5" x14ac:dyDescent="0.25">
      <c r="A1742" s="89">
        <v>17</v>
      </c>
      <c r="B1742" s="90" t="s">
        <v>4004</v>
      </c>
      <c r="C1742" s="85" t="s">
        <v>4005</v>
      </c>
      <c r="D1742" s="105" t="s">
        <v>4549</v>
      </c>
      <c r="E1742" s="91" t="s">
        <v>4583</v>
      </c>
    </row>
    <row r="1743" spans="1:5" x14ac:dyDescent="0.25">
      <c r="A1743" s="89">
        <v>18</v>
      </c>
      <c r="B1743" s="90" t="s">
        <v>4006</v>
      </c>
      <c r="C1743" s="85" t="s">
        <v>4007</v>
      </c>
      <c r="D1743" s="105" t="s">
        <v>4549</v>
      </c>
      <c r="E1743" s="91" t="s">
        <v>4583</v>
      </c>
    </row>
    <row r="1744" spans="1:5" x14ac:dyDescent="0.25">
      <c r="A1744" s="89">
        <v>19</v>
      </c>
      <c r="B1744" s="90" t="s">
        <v>4008</v>
      </c>
      <c r="C1744" s="85" t="s">
        <v>4009</v>
      </c>
      <c r="D1744" s="105" t="s">
        <v>4549</v>
      </c>
      <c r="E1744" s="91" t="s">
        <v>4583</v>
      </c>
    </row>
    <row r="1745" spans="1:5" x14ac:dyDescent="0.25">
      <c r="A1745" s="89">
        <v>20</v>
      </c>
      <c r="B1745" s="90" t="s">
        <v>4010</v>
      </c>
      <c r="C1745" s="85" t="s">
        <v>4011</v>
      </c>
      <c r="D1745" s="105" t="s">
        <v>4549</v>
      </c>
      <c r="E1745" s="91" t="s">
        <v>4583</v>
      </c>
    </row>
    <row r="1746" spans="1:5" x14ac:dyDescent="0.25">
      <c r="A1746" s="89">
        <v>21</v>
      </c>
      <c r="B1746" s="90" t="s">
        <v>4012</v>
      </c>
      <c r="C1746" s="85" t="s">
        <v>4013</v>
      </c>
      <c r="D1746" s="105" t="s">
        <v>4549</v>
      </c>
      <c r="E1746" s="91" t="s">
        <v>4583</v>
      </c>
    </row>
    <row r="1747" spans="1:5" x14ac:dyDescent="0.25">
      <c r="A1747" s="89">
        <v>22</v>
      </c>
      <c r="B1747" s="90" t="s">
        <v>4014</v>
      </c>
      <c r="C1747" s="85" t="s">
        <v>4015</v>
      </c>
      <c r="D1747" s="105" t="s">
        <v>4549</v>
      </c>
      <c r="E1747" s="91" t="s">
        <v>4583</v>
      </c>
    </row>
    <row r="1748" spans="1:5" x14ac:dyDescent="0.25">
      <c r="A1748" s="89">
        <v>23</v>
      </c>
      <c r="B1748" s="90" t="s">
        <v>4016</v>
      </c>
      <c r="C1748" s="85" t="s">
        <v>4017</v>
      </c>
      <c r="D1748" s="105" t="s">
        <v>4549</v>
      </c>
      <c r="E1748" s="91" t="s">
        <v>4583</v>
      </c>
    </row>
    <row r="1749" spans="1:5" x14ac:dyDescent="0.25">
      <c r="A1749" s="89">
        <v>24</v>
      </c>
      <c r="B1749" s="90" t="s">
        <v>4018</v>
      </c>
      <c r="C1749" s="85" t="s">
        <v>4019</v>
      </c>
      <c r="D1749" s="105" t="s">
        <v>4549</v>
      </c>
      <c r="E1749" s="91" t="s">
        <v>4583</v>
      </c>
    </row>
    <row r="1750" spans="1:5" x14ac:dyDescent="0.25">
      <c r="A1750" s="89">
        <v>25</v>
      </c>
      <c r="B1750" s="90" t="s">
        <v>4020</v>
      </c>
      <c r="C1750" s="85" t="s">
        <v>4021</v>
      </c>
      <c r="D1750" s="105" t="s">
        <v>4549</v>
      </c>
      <c r="E1750" s="91" t="s">
        <v>4583</v>
      </c>
    </row>
    <row r="1751" spans="1:5" x14ac:dyDescent="0.25">
      <c r="A1751" s="89">
        <v>26</v>
      </c>
      <c r="B1751" s="90" t="s">
        <v>172</v>
      </c>
      <c r="C1751" s="85" t="s">
        <v>173</v>
      </c>
      <c r="D1751" s="105">
        <v>50</v>
      </c>
      <c r="E1751" s="91" t="s">
        <v>4583</v>
      </c>
    </row>
    <row r="1752" spans="1:5" x14ac:dyDescent="0.25">
      <c r="A1752" s="89">
        <v>27</v>
      </c>
      <c r="B1752" s="85" t="s">
        <v>4022</v>
      </c>
      <c r="C1752" s="85" t="s">
        <v>4023</v>
      </c>
      <c r="D1752" s="105" t="s">
        <v>4549</v>
      </c>
      <c r="E1752" s="91" t="s">
        <v>4583</v>
      </c>
    </row>
    <row r="1753" spans="1:5" x14ac:dyDescent="0.25">
      <c r="A1753" s="89">
        <v>28</v>
      </c>
      <c r="B1753" s="85" t="s">
        <v>4006</v>
      </c>
      <c r="C1753" s="85" t="s">
        <v>4007</v>
      </c>
      <c r="D1753" s="105" t="s">
        <v>4549</v>
      </c>
      <c r="E1753" s="91" t="s">
        <v>4583</v>
      </c>
    </row>
    <row r="1754" spans="1:5" x14ac:dyDescent="0.25">
      <c r="A1754" s="89">
        <v>29</v>
      </c>
      <c r="B1754" s="85" t="s">
        <v>94</v>
      </c>
      <c r="C1754" s="85" t="s">
        <v>95</v>
      </c>
      <c r="D1754" s="105" t="s">
        <v>4549</v>
      </c>
      <c r="E1754" s="91" t="s">
        <v>4583</v>
      </c>
    </row>
    <row r="1755" spans="1:5" x14ac:dyDescent="0.25">
      <c r="A1755" s="89">
        <v>30</v>
      </c>
      <c r="B1755" s="85" t="s">
        <v>96</v>
      </c>
      <c r="C1755" s="85" t="s">
        <v>97</v>
      </c>
      <c r="D1755" s="105" t="s">
        <v>4549</v>
      </c>
      <c r="E1755" s="91" t="s">
        <v>4583</v>
      </c>
    </row>
    <row r="1756" spans="1:5" x14ac:dyDescent="0.25">
      <c r="A1756" s="89">
        <v>31</v>
      </c>
      <c r="B1756" s="85" t="s">
        <v>98</v>
      </c>
      <c r="C1756" s="85" t="s">
        <v>99</v>
      </c>
      <c r="D1756" s="105">
        <v>85</v>
      </c>
      <c r="E1756" s="119" t="s">
        <v>4581</v>
      </c>
    </row>
    <row r="1757" spans="1:5" x14ac:dyDescent="0.25">
      <c r="A1757" s="89">
        <v>32</v>
      </c>
      <c r="B1757" s="85" t="s">
        <v>144</v>
      </c>
      <c r="C1757" s="85" t="s">
        <v>145</v>
      </c>
      <c r="D1757" s="105" t="s">
        <v>4549</v>
      </c>
      <c r="E1757" s="91" t="s">
        <v>4583</v>
      </c>
    </row>
    <row r="1758" spans="1:5" x14ac:dyDescent="0.25">
      <c r="A1758" s="89">
        <v>33</v>
      </c>
      <c r="B1758" s="85" t="s">
        <v>146</v>
      </c>
      <c r="C1758" s="85" t="s">
        <v>147</v>
      </c>
      <c r="D1758" s="105" t="s">
        <v>4549</v>
      </c>
      <c r="E1758" s="91" t="s">
        <v>4583</v>
      </c>
    </row>
    <row r="1759" spans="1:5" x14ac:dyDescent="0.25">
      <c r="A1759" s="89">
        <v>34</v>
      </c>
      <c r="B1759" s="85" t="s">
        <v>100</v>
      </c>
      <c r="C1759" s="85" t="s">
        <v>101</v>
      </c>
      <c r="D1759" s="105" t="s">
        <v>4549</v>
      </c>
      <c r="E1759" s="91" t="s">
        <v>4583</v>
      </c>
    </row>
    <row r="1760" spans="1:5" x14ac:dyDescent="0.25">
      <c r="A1760" s="89">
        <v>35</v>
      </c>
      <c r="B1760" s="85" t="s">
        <v>102</v>
      </c>
      <c r="C1760" s="85" t="s">
        <v>103</v>
      </c>
      <c r="D1760" s="105" t="s">
        <v>4549</v>
      </c>
      <c r="E1760" s="91" t="s">
        <v>4583</v>
      </c>
    </row>
    <row r="1761" spans="1:6" x14ac:dyDescent="0.25">
      <c r="A1761" s="89">
        <v>36</v>
      </c>
      <c r="B1761" s="85" t="s">
        <v>104</v>
      </c>
      <c r="C1761" s="85" t="s">
        <v>105</v>
      </c>
      <c r="D1761" s="105" t="s">
        <v>4549</v>
      </c>
      <c r="E1761" s="91" t="s">
        <v>4583</v>
      </c>
    </row>
    <row r="1762" spans="1:6" x14ac:dyDescent="0.25">
      <c r="A1762" s="89">
        <v>37</v>
      </c>
      <c r="B1762" s="85" t="s">
        <v>106</v>
      </c>
      <c r="C1762" s="85" t="s">
        <v>107</v>
      </c>
      <c r="D1762" s="105" t="s">
        <v>4549</v>
      </c>
      <c r="E1762" s="91" t="s">
        <v>4583</v>
      </c>
    </row>
    <row r="1763" spans="1:6" x14ac:dyDescent="0.25">
      <c r="A1763" s="89">
        <v>38</v>
      </c>
      <c r="B1763" s="85" t="s">
        <v>148</v>
      </c>
      <c r="C1763" s="85" t="s">
        <v>149</v>
      </c>
      <c r="D1763" s="105" t="s">
        <v>4549</v>
      </c>
      <c r="E1763" s="91" t="s">
        <v>4583</v>
      </c>
    </row>
    <row r="1764" spans="1:6" x14ac:dyDescent="0.25">
      <c r="A1764" s="89">
        <v>39</v>
      </c>
      <c r="B1764" s="85" t="s">
        <v>108</v>
      </c>
      <c r="C1764" s="85" t="s">
        <v>109</v>
      </c>
      <c r="D1764" s="105" t="s">
        <v>4549</v>
      </c>
      <c r="E1764" s="91" t="s">
        <v>4583</v>
      </c>
    </row>
    <row r="1765" spans="1:6" x14ac:dyDescent="0.25">
      <c r="A1765" s="89">
        <v>40</v>
      </c>
      <c r="B1765" s="85" t="s">
        <v>110</v>
      </c>
      <c r="C1765" s="85" t="s">
        <v>111</v>
      </c>
      <c r="D1765" s="105">
        <v>80</v>
      </c>
      <c r="E1765" s="119" t="s">
        <v>4581</v>
      </c>
    </row>
    <row r="1766" spans="1:6" x14ac:dyDescent="0.25">
      <c r="A1766" s="89"/>
    </row>
    <row r="1767" spans="1:6" x14ac:dyDescent="0.25">
      <c r="A1767" s="89"/>
    </row>
    <row r="1768" spans="1:6" x14ac:dyDescent="0.25">
      <c r="B1768" s="55"/>
      <c r="C1768" s="55"/>
    </row>
    <row r="1769" spans="1:6" x14ac:dyDescent="0.25">
      <c r="A1769" s="14" t="s">
        <v>4546</v>
      </c>
      <c r="B1769" s="14"/>
      <c r="C1769" s="14"/>
      <c r="D1769" s="96"/>
      <c r="E1769" s="79"/>
      <c r="F1769" s="80"/>
    </row>
    <row r="1770" spans="1:6" x14ac:dyDescent="0.25">
      <c r="A1770" s="14" t="s">
        <v>4641</v>
      </c>
      <c r="B1770" s="14"/>
      <c r="C1770" s="14"/>
      <c r="D1770" s="96"/>
      <c r="E1770" s="79"/>
      <c r="F1770" s="80"/>
    </row>
    <row r="1771" spans="1:6" x14ac:dyDescent="0.25">
      <c r="A1771" s="79"/>
      <c r="B1771" s="79"/>
      <c r="C1771" s="79"/>
      <c r="D1771" s="101"/>
      <c r="E1771" s="79"/>
      <c r="F1771" s="80"/>
    </row>
    <row r="1772" spans="1:6" x14ac:dyDescent="0.25">
      <c r="A1772" s="4" t="s">
        <v>183</v>
      </c>
      <c r="B1772" s="79"/>
      <c r="C1772" s="81" t="s">
        <v>4547</v>
      </c>
      <c r="D1772" s="102" t="s">
        <v>3971</v>
      </c>
      <c r="E1772" s="79"/>
      <c r="F1772" s="80"/>
    </row>
    <row r="1773" spans="1:6" x14ac:dyDescent="0.25">
      <c r="A1773" s="79"/>
      <c r="B1773" s="79"/>
      <c r="C1773" s="79"/>
      <c r="D1773" s="101"/>
      <c r="E1773" s="79"/>
      <c r="F1773" s="80"/>
    </row>
    <row r="1774" spans="1:6" x14ac:dyDescent="0.25">
      <c r="A1774" s="1"/>
      <c r="B1774" s="82"/>
      <c r="C1774" s="82"/>
      <c r="D1774" s="103"/>
      <c r="E1774" s="79"/>
      <c r="F1774" s="80"/>
    </row>
    <row r="1775" spans="1:6" x14ac:dyDescent="0.25">
      <c r="A1775" s="14" t="s">
        <v>176</v>
      </c>
      <c r="B1775" s="14"/>
      <c r="C1775" s="79"/>
      <c r="D1775" s="101"/>
      <c r="E1775" s="79"/>
      <c r="F1775" s="80"/>
    </row>
    <row r="1776" spans="1:6" x14ac:dyDescent="0.25">
      <c r="A1776" s="79"/>
      <c r="B1776" s="79"/>
      <c r="C1776" s="79"/>
      <c r="D1776" s="101"/>
      <c r="E1776" s="79"/>
      <c r="F1776" s="80"/>
    </row>
    <row r="1777" spans="1:6" x14ac:dyDescent="0.25">
      <c r="A1777" s="52" t="s">
        <v>0</v>
      </c>
      <c r="B1777" s="52" t="s">
        <v>1</v>
      </c>
      <c r="C1777" s="52" t="s">
        <v>2</v>
      </c>
      <c r="D1777" s="100" t="s">
        <v>4580</v>
      </c>
      <c r="E1777" s="113" t="s">
        <v>4548</v>
      </c>
      <c r="F1777" s="52"/>
    </row>
    <row r="1778" spans="1:6" x14ac:dyDescent="0.25">
      <c r="A1778" s="52">
        <v>41</v>
      </c>
      <c r="B1778" s="85" t="s">
        <v>150</v>
      </c>
      <c r="C1778" s="85" t="s">
        <v>151</v>
      </c>
      <c r="D1778" s="105" t="s">
        <v>4549</v>
      </c>
      <c r="E1778" s="86" t="s">
        <v>4583</v>
      </c>
    </row>
    <row r="1779" spans="1:6" x14ac:dyDescent="0.25">
      <c r="A1779" s="52">
        <v>42</v>
      </c>
      <c r="B1779" s="85" t="s">
        <v>152</v>
      </c>
      <c r="C1779" s="85" t="s">
        <v>153</v>
      </c>
      <c r="D1779" s="105" t="s">
        <v>4549</v>
      </c>
      <c r="E1779" s="86" t="s">
        <v>4583</v>
      </c>
    </row>
    <row r="1780" spans="1:6" x14ac:dyDescent="0.25">
      <c r="A1780" s="52">
        <v>43</v>
      </c>
      <c r="B1780" s="85" t="s">
        <v>112</v>
      </c>
      <c r="C1780" s="85" t="s">
        <v>113</v>
      </c>
      <c r="D1780" s="105" t="s">
        <v>4549</v>
      </c>
      <c r="E1780" s="86" t="s">
        <v>4583</v>
      </c>
    </row>
    <row r="1781" spans="1:6" x14ac:dyDescent="0.25">
      <c r="A1781" s="52">
        <v>44</v>
      </c>
      <c r="B1781" s="85" t="s">
        <v>114</v>
      </c>
      <c r="C1781" s="85" t="s">
        <v>115</v>
      </c>
      <c r="D1781" s="105" t="s">
        <v>4549</v>
      </c>
      <c r="E1781" s="86" t="s">
        <v>4583</v>
      </c>
    </row>
    <row r="1782" spans="1:6" x14ac:dyDescent="0.25">
      <c r="A1782" s="52">
        <v>45</v>
      </c>
      <c r="B1782" s="85" t="s">
        <v>154</v>
      </c>
      <c r="C1782" s="85" t="s">
        <v>155</v>
      </c>
      <c r="D1782" s="105" t="s">
        <v>4549</v>
      </c>
      <c r="E1782" s="86" t="s">
        <v>4583</v>
      </c>
    </row>
    <row r="1783" spans="1:6" x14ac:dyDescent="0.25">
      <c r="A1783" s="52">
        <v>46</v>
      </c>
      <c r="B1783" s="85" t="s">
        <v>156</v>
      </c>
      <c r="C1783" s="85" t="s">
        <v>157</v>
      </c>
      <c r="D1783" s="105" t="s">
        <v>4549</v>
      </c>
      <c r="E1783" s="86" t="s">
        <v>4583</v>
      </c>
    </row>
    <row r="1784" spans="1:6" x14ac:dyDescent="0.25">
      <c r="A1784" s="52">
        <v>47</v>
      </c>
      <c r="B1784" s="85" t="s">
        <v>116</v>
      </c>
      <c r="C1784" s="85" t="s">
        <v>117</v>
      </c>
      <c r="D1784" s="105" t="s">
        <v>4549</v>
      </c>
      <c r="E1784" s="86" t="s">
        <v>4583</v>
      </c>
    </row>
    <row r="1785" spans="1:6" x14ac:dyDescent="0.25">
      <c r="A1785" s="52">
        <v>48</v>
      </c>
      <c r="B1785" s="85" t="s">
        <v>118</v>
      </c>
      <c r="C1785" s="85" t="s">
        <v>119</v>
      </c>
      <c r="D1785" s="105" t="s">
        <v>4549</v>
      </c>
      <c r="E1785" s="86" t="s">
        <v>4583</v>
      </c>
    </row>
    <row r="1786" spans="1:6" x14ac:dyDescent="0.25">
      <c r="A1786" s="52">
        <v>49</v>
      </c>
      <c r="B1786" s="85" t="s">
        <v>158</v>
      </c>
      <c r="C1786" s="85" t="s">
        <v>159</v>
      </c>
      <c r="D1786" s="105" t="s">
        <v>4549</v>
      </c>
      <c r="E1786" s="86" t="s">
        <v>4583</v>
      </c>
    </row>
    <row r="1787" spans="1:6" x14ac:dyDescent="0.25">
      <c r="A1787" s="52">
        <v>50</v>
      </c>
      <c r="B1787" s="85" t="s">
        <v>160</v>
      </c>
      <c r="C1787" s="85" t="s">
        <v>161</v>
      </c>
      <c r="D1787" s="105" t="s">
        <v>4549</v>
      </c>
      <c r="E1787" s="86" t="s">
        <v>4583</v>
      </c>
    </row>
    <row r="1788" spans="1:6" x14ac:dyDescent="0.25">
      <c r="A1788" s="52">
        <v>51</v>
      </c>
      <c r="B1788" s="85" t="s">
        <v>162</v>
      </c>
      <c r="C1788" s="85" t="s">
        <v>163</v>
      </c>
      <c r="D1788" s="105" t="s">
        <v>4549</v>
      </c>
      <c r="E1788" s="86" t="s">
        <v>4583</v>
      </c>
    </row>
    <row r="1789" spans="1:6" x14ac:dyDescent="0.25">
      <c r="A1789" s="52">
        <v>52</v>
      </c>
      <c r="B1789" s="85" t="s">
        <v>164</v>
      </c>
      <c r="C1789" s="85" t="s">
        <v>165</v>
      </c>
      <c r="D1789" s="105" t="s">
        <v>4549</v>
      </c>
      <c r="E1789" s="86" t="s">
        <v>4583</v>
      </c>
    </row>
    <row r="1790" spans="1:6" x14ac:dyDescent="0.25">
      <c r="A1790" s="52">
        <v>53</v>
      </c>
      <c r="B1790" s="85" t="s">
        <v>120</v>
      </c>
      <c r="C1790" s="85" t="s">
        <v>121</v>
      </c>
      <c r="D1790" s="105" t="s">
        <v>4549</v>
      </c>
      <c r="E1790" s="86" t="s">
        <v>4583</v>
      </c>
    </row>
    <row r="1791" spans="1:6" x14ac:dyDescent="0.25">
      <c r="A1791" s="52">
        <v>54</v>
      </c>
      <c r="B1791" s="85" t="s">
        <v>122</v>
      </c>
      <c r="C1791" s="85" t="s">
        <v>123</v>
      </c>
      <c r="D1791" s="105">
        <v>70</v>
      </c>
      <c r="E1791" s="119" t="s">
        <v>4581</v>
      </c>
    </row>
    <row r="1792" spans="1:6" x14ac:dyDescent="0.25">
      <c r="A1792" s="52">
        <v>55</v>
      </c>
      <c r="B1792" s="85" t="s">
        <v>124</v>
      </c>
      <c r="C1792" s="85" t="s">
        <v>125</v>
      </c>
      <c r="D1792" s="105" t="s">
        <v>4549</v>
      </c>
      <c r="E1792" s="86" t="s">
        <v>4583</v>
      </c>
    </row>
    <row r="1793" spans="1:5" x14ac:dyDescent="0.25">
      <c r="A1793" s="52">
        <v>56</v>
      </c>
      <c r="B1793" s="85" t="s">
        <v>166</v>
      </c>
      <c r="C1793" s="85" t="s">
        <v>167</v>
      </c>
      <c r="D1793" s="105" t="s">
        <v>4549</v>
      </c>
      <c r="E1793" s="86" t="s">
        <v>4583</v>
      </c>
    </row>
    <row r="1794" spans="1:5" x14ac:dyDescent="0.25">
      <c r="A1794" s="52">
        <v>57</v>
      </c>
      <c r="B1794" s="85" t="s">
        <v>126</v>
      </c>
      <c r="C1794" s="85" t="s">
        <v>127</v>
      </c>
      <c r="D1794" s="105" t="s">
        <v>4549</v>
      </c>
      <c r="E1794" s="86" t="s">
        <v>4583</v>
      </c>
    </row>
    <row r="1795" spans="1:5" x14ac:dyDescent="0.25">
      <c r="A1795" s="52">
        <v>58</v>
      </c>
      <c r="B1795" s="85" t="s">
        <v>128</v>
      </c>
      <c r="C1795" s="85" t="s">
        <v>129</v>
      </c>
      <c r="D1795" s="105" t="s">
        <v>4549</v>
      </c>
      <c r="E1795" s="86" t="s">
        <v>4583</v>
      </c>
    </row>
    <row r="1796" spans="1:5" x14ac:dyDescent="0.25">
      <c r="A1796" s="52">
        <v>59</v>
      </c>
      <c r="B1796" s="85" t="s">
        <v>130</v>
      </c>
      <c r="C1796" s="85" t="s">
        <v>131</v>
      </c>
      <c r="D1796" s="105" t="s">
        <v>4549</v>
      </c>
      <c r="E1796" s="86" t="s">
        <v>4583</v>
      </c>
    </row>
    <row r="1797" spans="1:5" x14ac:dyDescent="0.25">
      <c r="A1797" s="52">
        <v>60</v>
      </c>
      <c r="B1797" s="85" t="s">
        <v>168</v>
      </c>
      <c r="C1797" s="85" t="s">
        <v>169</v>
      </c>
      <c r="D1797" s="105">
        <v>70</v>
      </c>
      <c r="E1797" s="119" t="s">
        <v>4581</v>
      </c>
    </row>
    <row r="1798" spans="1:5" x14ac:dyDescent="0.25">
      <c r="A1798" s="52">
        <v>61</v>
      </c>
      <c r="B1798" s="85" t="s">
        <v>170</v>
      </c>
      <c r="C1798" s="85" t="s">
        <v>171</v>
      </c>
      <c r="D1798" s="105" t="s">
        <v>4549</v>
      </c>
      <c r="E1798" s="86" t="s">
        <v>4583</v>
      </c>
    </row>
    <row r="1799" spans="1:5" x14ac:dyDescent="0.25">
      <c r="A1799" s="52">
        <v>62</v>
      </c>
      <c r="B1799" s="85" t="s">
        <v>132</v>
      </c>
      <c r="C1799" s="85" t="s">
        <v>133</v>
      </c>
      <c r="D1799" s="105" t="s">
        <v>4549</v>
      </c>
      <c r="E1799" s="86" t="s">
        <v>4583</v>
      </c>
    </row>
    <row r="1800" spans="1:5" x14ac:dyDescent="0.25">
      <c r="A1800" s="52">
        <v>63</v>
      </c>
      <c r="B1800" s="85" t="s">
        <v>134</v>
      </c>
      <c r="C1800" s="85" t="s">
        <v>135</v>
      </c>
      <c r="D1800" s="105" t="s">
        <v>4549</v>
      </c>
      <c r="E1800" s="86" t="s">
        <v>4583</v>
      </c>
    </row>
    <row r="1801" spans="1:5" x14ac:dyDescent="0.25">
      <c r="A1801" s="52">
        <v>64</v>
      </c>
      <c r="B1801" s="90" t="s">
        <v>136</v>
      </c>
      <c r="C1801" s="85" t="s">
        <v>137</v>
      </c>
      <c r="D1801" s="105" t="s">
        <v>4549</v>
      </c>
      <c r="E1801" s="86" t="s">
        <v>4583</v>
      </c>
    </row>
    <row r="1802" spans="1:5" x14ac:dyDescent="0.25">
      <c r="A1802" s="52">
        <v>65</v>
      </c>
      <c r="B1802" s="85" t="s">
        <v>138</v>
      </c>
      <c r="C1802" s="85" t="s">
        <v>139</v>
      </c>
      <c r="D1802" s="105">
        <v>74</v>
      </c>
      <c r="E1802" s="119" t="s">
        <v>4581</v>
      </c>
    </row>
    <row r="1803" spans="1:5" x14ac:dyDescent="0.25">
      <c r="A1803" s="52">
        <v>66</v>
      </c>
      <c r="B1803" s="85" t="s">
        <v>140</v>
      </c>
      <c r="C1803" s="85" t="s">
        <v>141</v>
      </c>
      <c r="D1803" s="105" t="s">
        <v>4549</v>
      </c>
      <c r="E1803" s="86" t="s">
        <v>4583</v>
      </c>
    </row>
    <row r="1804" spans="1:5" x14ac:dyDescent="0.25">
      <c r="A1804" s="52">
        <v>67</v>
      </c>
      <c r="B1804" s="85" t="s">
        <v>142</v>
      </c>
      <c r="C1804" s="85" t="s">
        <v>143</v>
      </c>
      <c r="D1804" s="105" t="s">
        <v>4549</v>
      </c>
      <c r="E1804" s="86" t="s">
        <v>4583</v>
      </c>
    </row>
    <row r="1805" spans="1:5" x14ac:dyDescent="0.25">
      <c r="A1805" s="52">
        <v>68</v>
      </c>
      <c r="B1805" s="85" t="s">
        <v>174</v>
      </c>
      <c r="C1805" s="85" t="s">
        <v>175</v>
      </c>
      <c r="D1805" s="105" t="s">
        <v>4549</v>
      </c>
      <c r="E1805" s="86" t="s">
        <v>4583</v>
      </c>
    </row>
    <row r="1806" spans="1:5" x14ac:dyDescent="0.25">
      <c r="A1806" s="52">
        <v>69</v>
      </c>
      <c r="B1806" s="85" t="s">
        <v>4024</v>
      </c>
      <c r="C1806" s="85" t="s">
        <v>4025</v>
      </c>
      <c r="D1806" s="105" t="s">
        <v>4549</v>
      </c>
      <c r="E1806" s="86" t="s">
        <v>4583</v>
      </c>
    </row>
    <row r="1807" spans="1:5" x14ac:dyDescent="0.25">
      <c r="A1807" s="52">
        <v>70</v>
      </c>
      <c r="B1807" s="85" t="s">
        <v>4026</v>
      </c>
      <c r="C1807" s="85" t="s">
        <v>4027</v>
      </c>
      <c r="D1807" s="105">
        <v>28</v>
      </c>
      <c r="E1807" s="86" t="s">
        <v>4583</v>
      </c>
    </row>
    <row r="1808" spans="1:5" x14ac:dyDescent="0.25">
      <c r="A1808" s="52"/>
    </row>
    <row r="1809" spans="1:5" x14ac:dyDescent="0.25">
      <c r="A1809" s="52"/>
      <c r="B1809" s="54" t="s">
        <v>4626</v>
      </c>
      <c r="C1809" s="50" t="s">
        <v>4627</v>
      </c>
      <c r="D1809" s="97">
        <v>48</v>
      </c>
      <c r="E1809" s="123" t="s">
        <v>4583</v>
      </c>
    </row>
    <row r="1810" spans="1:5" x14ac:dyDescent="0.25">
      <c r="A1810" s="52"/>
      <c r="B1810" s="54" t="s">
        <v>4628</v>
      </c>
      <c r="C1810" s="124" t="s">
        <v>4629</v>
      </c>
      <c r="D1810" s="97">
        <v>70</v>
      </c>
      <c r="E1810" s="123" t="s">
        <v>4581</v>
      </c>
    </row>
    <row r="1811" spans="1:5" x14ac:dyDescent="0.25">
      <c r="A1811" s="52"/>
      <c r="B1811" s="54" t="s">
        <v>4630</v>
      </c>
      <c r="C1811" s="38" t="s">
        <v>4631</v>
      </c>
      <c r="D1811" s="97">
        <v>70</v>
      </c>
      <c r="E1811" s="123" t="s">
        <v>4581</v>
      </c>
    </row>
    <row r="1812" spans="1:5" x14ac:dyDescent="0.25">
      <c r="A1812" s="52"/>
      <c r="B1812" s="54" t="s">
        <v>4632</v>
      </c>
      <c r="C1812" s="125" t="s">
        <v>4633</v>
      </c>
      <c r="D1812" s="97">
        <v>70</v>
      </c>
      <c r="E1812" s="123" t="s">
        <v>4581</v>
      </c>
    </row>
    <row r="1813" spans="1:5" x14ac:dyDescent="0.25">
      <c r="A1813" s="52"/>
      <c r="B1813" s="54" t="s">
        <v>4634</v>
      </c>
      <c r="C1813" s="125" t="s">
        <v>4635</v>
      </c>
      <c r="D1813" s="97">
        <v>70</v>
      </c>
      <c r="E1813" s="123" t="s">
        <v>4581</v>
      </c>
    </row>
    <row r="1814" spans="1:5" x14ac:dyDescent="0.25">
      <c r="A1814" s="52"/>
      <c r="B1814" s="54" t="s">
        <v>4636</v>
      </c>
      <c r="C1814" s="125" t="s">
        <v>4637</v>
      </c>
      <c r="D1814" s="97">
        <v>70</v>
      </c>
      <c r="E1814" s="123" t="s">
        <v>4581</v>
      </c>
    </row>
    <row r="1815" spans="1:5" x14ac:dyDescent="0.25">
      <c r="A1815" s="52"/>
      <c r="B1815" s="54"/>
      <c r="C1815" s="34"/>
    </row>
    <row r="1816" spans="1:5" x14ac:dyDescent="0.25">
      <c r="A1816" s="52"/>
      <c r="B1816" s="54" t="s">
        <v>4639</v>
      </c>
      <c r="C1816" s="125" t="s">
        <v>4640</v>
      </c>
      <c r="D1816" s="97">
        <v>74</v>
      </c>
      <c r="E1816" s="123" t="s">
        <v>4581</v>
      </c>
    </row>
    <row r="1817" spans="1:5" x14ac:dyDescent="0.25">
      <c r="A1817" s="52"/>
      <c r="B1817" s="54"/>
      <c r="C1817" s="34"/>
    </row>
    <row r="1819" spans="1:5" x14ac:dyDescent="0.25">
      <c r="B1819" s="55"/>
      <c r="C1819" s="55"/>
    </row>
    <row r="1820" spans="1:5" x14ac:dyDescent="0.25">
      <c r="B1820" s="55"/>
      <c r="C1820" s="55"/>
    </row>
    <row r="1821" spans="1:5" x14ac:dyDescent="0.25">
      <c r="A1821" s="1" t="s">
        <v>4546</v>
      </c>
      <c r="B1821" s="1"/>
      <c r="C1821" s="1"/>
      <c r="D1821" s="107"/>
    </row>
    <row r="1822" spans="1:5" x14ac:dyDescent="0.25">
      <c r="A1822" s="1" t="s">
        <v>4641</v>
      </c>
      <c r="B1822" s="1"/>
      <c r="C1822" s="1"/>
      <c r="D1822" s="107"/>
    </row>
    <row r="1823" spans="1:5" x14ac:dyDescent="0.25">
      <c r="A1823"/>
      <c r="B1823"/>
      <c r="C1823"/>
      <c r="D1823" s="99"/>
    </row>
    <row r="1824" spans="1:5" x14ac:dyDescent="0.25">
      <c r="A1824" s="4" t="s">
        <v>183</v>
      </c>
      <c r="B1824" s="94"/>
      <c r="C1824" s="81" t="s">
        <v>2802</v>
      </c>
      <c r="D1824" s="108"/>
    </row>
    <row r="1825" spans="1:5" x14ac:dyDescent="0.25">
      <c r="A1825"/>
      <c r="B1825"/>
      <c r="C1825"/>
      <c r="D1825" s="99"/>
    </row>
    <row r="1826" spans="1:5" x14ac:dyDescent="0.25">
      <c r="A1826" s="1"/>
      <c r="B1826"/>
      <c r="C1826"/>
      <c r="D1826" s="99"/>
    </row>
    <row r="1827" spans="1:5" x14ac:dyDescent="0.25">
      <c r="A1827" s="1" t="s">
        <v>176</v>
      </c>
      <c r="B1827" s="1"/>
      <c r="C1827"/>
      <c r="D1827" s="99"/>
    </row>
    <row r="1828" spans="1:5" x14ac:dyDescent="0.25">
      <c r="A1828"/>
      <c r="B1828"/>
      <c r="C1828"/>
      <c r="D1828" s="99"/>
    </row>
    <row r="1829" spans="1:5" x14ac:dyDescent="0.25">
      <c r="A1829" s="2" t="s">
        <v>0</v>
      </c>
      <c r="B1829" s="2" t="s">
        <v>1</v>
      </c>
      <c r="C1829" s="2" t="s">
        <v>2</v>
      </c>
      <c r="D1829" s="109" t="s">
        <v>4580</v>
      </c>
      <c r="E1829" s="113" t="s">
        <v>4548</v>
      </c>
    </row>
    <row r="1830" spans="1:5" x14ac:dyDescent="0.25">
      <c r="A1830" s="52">
        <v>1</v>
      </c>
      <c r="B1830" s="64" t="s">
        <v>4577</v>
      </c>
      <c r="C1830" s="69" t="s">
        <v>4576</v>
      </c>
      <c r="D1830" s="95" t="s">
        <v>4549</v>
      </c>
      <c r="E1830" s="50" t="s">
        <v>4583</v>
      </c>
    </row>
    <row r="1831" spans="1:5" x14ac:dyDescent="0.25">
      <c r="A1831" s="52">
        <v>2</v>
      </c>
      <c r="B1831" s="64" t="s">
        <v>4575</v>
      </c>
      <c r="C1831" s="69" t="s">
        <v>4574</v>
      </c>
      <c r="D1831" s="95">
        <v>24</v>
      </c>
      <c r="E1831" s="50" t="s">
        <v>4583</v>
      </c>
    </row>
    <row r="1832" spans="1:5" x14ac:dyDescent="0.25">
      <c r="A1832" s="52">
        <v>3</v>
      </c>
      <c r="B1832" s="64" t="s">
        <v>4573</v>
      </c>
      <c r="C1832" s="69" t="s">
        <v>4572</v>
      </c>
      <c r="D1832" s="95" t="s">
        <v>4549</v>
      </c>
      <c r="E1832" s="50" t="s">
        <v>4583</v>
      </c>
    </row>
    <row r="1833" spans="1:5" x14ac:dyDescent="0.25">
      <c r="A1833" s="52">
        <v>4</v>
      </c>
      <c r="B1833" s="64" t="s">
        <v>4571</v>
      </c>
      <c r="C1833" s="69" t="s">
        <v>4570</v>
      </c>
      <c r="D1833" s="95" t="s">
        <v>4549</v>
      </c>
      <c r="E1833" s="50" t="s">
        <v>4583</v>
      </c>
    </row>
    <row r="1834" spans="1:5" x14ac:dyDescent="0.25">
      <c r="A1834" s="52">
        <v>5</v>
      </c>
      <c r="B1834" s="64" t="s">
        <v>4569</v>
      </c>
      <c r="C1834" s="69" t="s">
        <v>4568</v>
      </c>
      <c r="D1834" s="95" t="s">
        <v>4549</v>
      </c>
      <c r="E1834" s="50" t="s">
        <v>4583</v>
      </c>
    </row>
    <row r="1835" spans="1:5" x14ac:dyDescent="0.25">
      <c r="A1835" s="52">
        <v>6</v>
      </c>
      <c r="B1835" s="64" t="s">
        <v>4567</v>
      </c>
      <c r="C1835" s="64" t="s">
        <v>4566</v>
      </c>
      <c r="D1835" s="95" t="s">
        <v>4549</v>
      </c>
      <c r="E1835" s="50" t="s">
        <v>4583</v>
      </c>
    </row>
    <row r="1836" spans="1:5" x14ac:dyDescent="0.25">
      <c r="A1836" s="52">
        <v>7</v>
      </c>
      <c r="B1836" s="64" t="s">
        <v>4565</v>
      </c>
      <c r="C1836" s="70" t="s">
        <v>4564</v>
      </c>
      <c r="D1836" s="95" t="s">
        <v>4549</v>
      </c>
      <c r="E1836" s="50" t="s">
        <v>4583</v>
      </c>
    </row>
    <row r="1837" spans="1:5" x14ac:dyDescent="0.25">
      <c r="A1837" s="52">
        <v>8</v>
      </c>
      <c r="B1837" s="64" t="s">
        <v>4563</v>
      </c>
      <c r="C1837" s="64" t="s">
        <v>4562</v>
      </c>
      <c r="D1837" s="95">
        <v>46</v>
      </c>
      <c r="E1837" s="50" t="s">
        <v>4583</v>
      </c>
    </row>
    <row r="1838" spans="1:5" x14ac:dyDescent="0.25">
      <c r="A1838" s="52">
        <v>9</v>
      </c>
      <c r="B1838" s="64" t="s">
        <v>4561</v>
      </c>
      <c r="C1838" s="64" t="s">
        <v>4560</v>
      </c>
      <c r="D1838" s="95">
        <v>79</v>
      </c>
      <c r="E1838" s="121" t="s">
        <v>4581</v>
      </c>
    </row>
    <row r="1839" spans="1:5" x14ac:dyDescent="0.25">
      <c r="A1839" s="52">
        <v>10</v>
      </c>
      <c r="B1839" s="64" t="s">
        <v>4559</v>
      </c>
      <c r="C1839" s="64" t="s">
        <v>4558</v>
      </c>
      <c r="D1839" s="95">
        <v>98</v>
      </c>
      <c r="E1839" s="121" t="s">
        <v>4581</v>
      </c>
    </row>
    <row r="1840" spans="1:5" x14ac:dyDescent="0.25">
      <c r="A1840" s="52">
        <v>11</v>
      </c>
      <c r="B1840" s="64" t="s">
        <v>4557</v>
      </c>
      <c r="C1840" s="69" t="s">
        <v>4556</v>
      </c>
      <c r="D1840" s="95">
        <v>46</v>
      </c>
      <c r="E1840" s="50" t="s">
        <v>4583</v>
      </c>
    </row>
    <row r="1841" spans="1:5" x14ac:dyDescent="0.25">
      <c r="A1841" s="52">
        <v>12</v>
      </c>
      <c r="B1841" s="64" t="s">
        <v>4555</v>
      </c>
      <c r="C1841" s="70" t="s">
        <v>4554</v>
      </c>
      <c r="D1841" s="95">
        <v>80</v>
      </c>
      <c r="E1841" s="122" t="s">
        <v>4581</v>
      </c>
    </row>
    <row r="1842" spans="1:5" x14ac:dyDescent="0.25">
      <c r="A1842" s="52">
        <v>13</v>
      </c>
      <c r="B1842" s="64" t="s">
        <v>4553</v>
      </c>
      <c r="C1842" s="70" t="s">
        <v>4552</v>
      </c>
      <c r="D1842" s="95" t="s">
        <v>4549</v>
      </c>
      <c r="E1842" s="50" t="s">
        <v>4583</v>
      </c>
    </row>
    <row r="1843" spans="1:5" x14ac:dyDescent="0.25">
      <c r="A1843" s="52">
        <v>14</v>
      </c>
      <c r="B1843" s="64" t="s">
        <v>4551</v>
      </c>
      <c r="C1843" s="69" t="s">
        <v>4550</v>
      </c>
      <c r="D1843" s="95">
        <v>52</v>
      </c>
      <c r="E1843" s="50" t="s">
        <v>4583</v>
      </c>
    </row>
    <row r="1844" spans="1:5" x14ac:dyDescent="0.25">
      <c r="A1844" s="52"/>
      <c r="B1844" s="34"/>
      <c r="C1844" s="34"/>
    </row>
    <row r="1845" spans="1:5" x14ac:dyDescent="0.25">
      <c r="A1845" s="52"/>
      <c r="B1845" s="34"/>
      <c r="C1845" s="34"/>
    </row>
    <row r="1846" spans="1:5" x14ac:dyDescent="0.25">
      <c r="A1846" s="52"/>
      <c r="B1846" s="34"/>
      <c r="C1846" s="34"/>
    </row>
    <row r="1847" spans="1:5" x14ac:dyDescent="0.25">
      <c r="A1847" s="52"/>
      <c r="B1847" s="34"/>
      <c r="C1847" s="34"/>
    </row>
    <row r="1848" spans="1:5" x14ac:dyDescent="0.25">
      <c r="A1848" s="52"/>
      <c r="B1848" s="34"/>
      <c r="C1848" s="34"/>
    </row>
    <row r="1849" spans="1:5" x14ac:dyDescent="0.25">
      <c r="A1849" s="52"/>
      <c r="B1849" s="34"/>
      <c r="C1849" s="34"/>
    </row>
    <row r="1850" spans="1:5" x14ac:dyDescent="0.25">
      <c r="A1850" s="52"/>
    </row>
    <row r="1851" spans="1:5" x14ac:dyDescent="0.25">
      <c r="A1851" s="52"/>
    </row>
    <row r="1852" spans="1:5" x14ac:dyDescent="0.25">
      <c r="A1852" s="52"/>
    </row>
    <row r="1853" spans="1:5" x14ac:dyDescent="0.25">
      <c r="A1853" s="52"/>
    </row>
    <row r="1854" spans="1:5" x14ac:dyDescent="0.25">
      <c r="A1854" s="52"/>
    </row>
    <row r="1855" spans="1:5" x14ac:dyDescent="0.25">
      <c r="A1855" s="52"/>
    </row>
    <row r="1856" spans="1:5" x14ac:dyDescent="0.25">
      <c r="A1856" s="52"/>
    </row>
    <row r="1857" spans="1:3" x14ac:dyDescent="0.25">
      <c r="A1857" s="52"/>
    </row>
    <row r="1858" spans="1:3" x14ac:dyDescent="0.25">
      <c r="A1858" s="52"/>
    </row>
    <row r="1859" spans="1:3" x14ac:dyDescent="0.25">
      <c r="A1859" s="52"/>
    </row>
    <row r="1860" spans="1:3" x14ac:dyDescent="0.25">
      <c r="A1860" s="52"/>
    </row>
    <row r="1861" spans="1:3" x14ac:dyDescent="0.25">
      <c r="A1861" s="52"/>
    </row>
    <row r="1862" spans="1:3" x14ac:dyDescent="0.25">
      <c r="A1862" s="52"/>
    </row>
    <row r="1863" spans="1:3" x14ac:dyDescent="0.25">
      <c r="A1863" s="52"/>
    </row>
    <row r="1864" spans="1:3" x14ac:dyDescent="0.25">
      <c r="A1864" s="52"/>
    </row>
    <row r="1865" spans="1:3" x14ac:dyDescent="0.25">
      <c r="A1865" s="52"/>
    </row>
    <row r="1866" spans="1:3" x14ac:dyDescent="0.25">
      <c r="A1866" s="52"/>
    </row>
    <row r="1867" spans="1:3" x14ac:dyDescent="0.25">
      <c r="A1867" s="52"/>
    </row>
    <row r="1868" spans="1:3" x14ac:dyDescent="0.25">
      <c r="A1868" s="52"/>
    </row>
    <row r="1869" spans="1:3" x14ac:dyDescent="0.25">
      <c r="A1869" s="52"/>
    </row>
    <row r="1871" spans="1:3" x14ac:dyDescent="0.25">
      <c r="B1871" s="55"/>
      <c r="C1871" s="55"/>
    </row>
    <row r="1872" spans="1:3" x14ac:dyDescent="0.25">
      <c r="B1872" s="55"/>
      <c r="C1872" s="55"/>
    </row>
    <row r="1873" spans="1:4" x14ac:dyDescent="0.25">
      <c r="A1873" s="14"/>
      <c r="B1873" s="14"/>
      <c r="C1873" s="14"/>
    </row>
    <row r="1874" spans="1:4" x14ac:dyDescent="0.25">
      <c r="A1874" s="14"/>
      <c r="B1874" s="14"/>
      <c r="C1874" s="14"/>
    </row>
    <row r="1876" spans="1:4" x14ac:dyDescent="0.25">
      <c r="A1876" s="14"/>
    </row>
    <row r="1878" spans="1:4" x14ac:dyDescent="0.25">
      <c r="A1878" s="14"/>
    </row>
    <row r="1879" spans="1:4" x14ac:dyDescent="0.25">
      <c r="A1879" s="14"/>
      <c r="B1879" s="14"/>
    </row>
    <row r="1881" spans="1:4" x14ac:dyDescent="0.25">
      <c r="A1881" s="52"/>
      <c r="B1881" s="52"/>
      <c r="C1881" s="52"/>
      <c r="D1881" s="100"/>
    </row>
    <row r="1882" spans="1:4" x14ac:dyDescent="0.25">
      <c r="A1882" s="52"/>
      <c r="B1882" s="34"/>
      <c r="C1882" s="34"/>
    </row>
    <row r="1883" spans="1:4" x14ac:dyDescent="0.25">
      <c r="A1883" s="52"/>
      <c r="B1883" s="34"/>
      <c r="C1883" s="34"/>
    </row>
    <row r="1884" spans="1:4" x14ac:dyDescent="0.25">
      <c r="A1884" s="52"/>
      <c r="B1884" s="34"/>
      <c r="C1884" s="34"/>
    </row>
    <row r="1885" spans="1:4" x14ac:dyDescent="0.25">
      <c r="A1885" s="52"/>
      <c r="B1885" s="34"/>
      <c r="C1885" s="34"/>
    </row>
    <row r="1886" spans="1:4" x14ac:dyDescent="0.25">
      <c r="A1886" s="52"/>
      <c r="B1886" s="34"/>
      <c r="C1886" s="34"/>
    </row>
    <row r="1887" spans="1:4" x14ac:dyDescent="0.25">
      <c r="A1887" s="52"/>
      <c r="B1887" s="34"/>
      <c r="C1887" s="34"/>
    </row>
    <row r="1888" spans="1:4" x14ac:dyDescent="0.25">
      <c r="A1888" s="52"/>
      <c r="B1888" s="34"/>
      <c r="C1888" s="34"/>
    </row>
    <row r="1889" spans="1:3" x14ac:dyDescent="0.25">
      <c r="A1889" s="52"/>
      <c r="B1889" s="34"/>
      <c r="C1889" s="34"/>
    </row>
    <row r="1890" spans="1:3" x14ac:dyDescent="0.25">
      <c r="A1890" s="52"/>
      <c r="B1890" s="34"/>
      <c r="C1890" s="34"/>
    </row>
    <row r="1891" spans="1:3" x14ac:dyDescent="0.25">
      <c r="A1891" s="52"/>
      <c r="B1891" s="34"/>
      <c r="C1891" s="34"/>
    </row>
    <row r="1892" spans="1:3" x14ac:dyDescent="0.25">
      <c r="A1892" s="52"/>
      <c r="B1892" s="34"/>
      <c r="C1892" s="34"/>
    </row>
    <row r="1893" spans="1:3" x14ac:dyDescent="0.25">
      <c r="A1893" s="52"/>
      <c r="B1893" s="35"/>
      <c r="C1893" s="34"/>
    </row>
    <row r="1894" spans="1:3" x14ac:dyDescent="0.25">
      <c r="A1894" s="52"/>
      <c r="B1894" s="34"/>
      <c r="C1894" s="34"/>
    </row>
    <row r="1895" spans="1:3" x14ac:dyDescent="0.25">
      <c r="A1895" s="52"/>
      <c r="B1895" s="34"/>
      <c r="C1895" s="34"/>
    </row>
    <row r="1896" spans="1:3" x14ac:dyDescent="0.25">
      <c r="A1896" s="52"/>
      <c r="B1896" s="34"/>
      <c r="C1896" s="34"/>
    </row>
    <row r="1897" spans="1:3" x14ac:dyDescent="0.25">
      <c r="A1897" s="52"/>
      <c r="B1897" s="34"/>
      <c r="C1897" s="34"/>
    </row>
    <row r="1898" spans="1:3" x14ac:dyDescent="0.25">
      <c r="A1898" s="52"/>
      <c r="B1898" s="34"/>
      <c r="C1898" s="34"/>
    </row>
    <row r="1899" spans="1:3" x14ac:dyDescent="0.25">
      <c r="A1899" s="52"/>
      <c r="B1899" s="6"/>
      <c r="C1899" s="6"/>
    </row>
    <row r="1900" spans="1:3" x14ac:dyDescent="0.25">
      <c r="A1900" s="52"/>
      <c r="B1900" s="34"/>
      <c r="C1900" s="34"/>
    </row>
    <row r="1901" spans="1:3" x14ac:dyDescent="0.25">
      <c r="A1901" s="52"/>
      <c r="B1901" s="34"/>
      <c r="C1901" s="34"/>
    </row>
    <row r="1902" spans="1:3" x14ac:dyDescent="0.25">
      <c r="A1902" s="52"/>
      <c r="B1902" s="34"/>
      <c r="C1902" s="34"/>
    </row>
    <row r="1903" spans="1:3" x14ac:dyDescent="0.25">
      <c r="A1903" s="52"/>
      <c r="B1903" s="34"/>
      <c r="C1903" s="34"/>
    </row>
    <row r="1904" spans="1:3" x14ac:dyDescent="0.25">
      <c r="A1904" s="52"/>
      <c r="B1904" s="34"/>
      <c r="C1904" s="34"/>
    </row>
    <row r="1905" spans="1:3" x14ac:dyDescent="0.25">
      <c r="A1905" s="52"/>
      <c r="B1905" s="34"/>
      <c r="C1905" s="34"/>
    </row>
    <row r="1906" spans="1:3" x14ac:dyDescent="0.25">
      <c r="A1906" s="52"/>
      <c r="B1906" s="34"/>
      <c r="C1906" s="34"/>
    </row>
    <row r="1907" spans="1:3" x14ac:dyDescent="0.25">
      <c r="A1907" s="52"/>
      <c r="B1907" s="34"/>
      <c r="C1907" s="34"/>
    </row>
    <row r="1908" spans="1:3" x14ac:dyDescent="0.25">
      <c r="A1908" s="52"/>
      <c r="B1908" s="34"/>
      <c r="C1908" s="34"/>
    </row>
    <row r="1909" spans="1:3" x14ac:dyDescent="0.25">
      <c r="A1909" s="52"/>
      <c r="B1909" s="34"/>
      <c r="C1909" s="34"/>
    </row>
    <row r="1910" spans="1:3" x14ac:dyDescent="0.25">
      <c r="A1910" s="52"/>
      <c r="B1910" s="34"/>
      <c r="C1910" s="34"/>
    </row>
    <row r="1911" spans="1:3" x14ac:dyDescent="0.25">
      <c r="A1911" s="52"/>
      <c r="B1911" s="34"/>
      <c r="C1911" s="34"/>
    </row>
    <row r="1912" spans="1:3" x14ac:dyDescent="0.25">
      <c r="A1912" s="52"/>
      <c r="B1912" s="34"/>
      <c r="C1912" s="34"/>
    </row>
    <row r="1913" spans="1:3" x14ac:dyDescent="0.25">
      <c r="A1913" s="52"/>
      <c r="B1913" s="34"/>
      <c r="C1913" s="34"/>
    </row>
    <row r="1914" spans="1:3" x14ac:dyDescent="0.25">
      <c r="A1914" s="52"/>
      <c r="B1914" s="34"/>
      <c r="C1914" s="34"/>
    </row>
    <row r="1915" spans="1:3" x14ac:dyDescent="0.25">
      <c r="A1915" s="52"/>
      <c r="B1915" s="34"/>
      <c r="C1915" s="34"/>
    </row>
    <row r="1916" spans="1:3" x14ac:dyDescent="0.25">
      <c r="A1916" s="52"/>
      <c r="B1916" s="34"/>
      <c r="C1916" s="34"/>
    </row>
    <row r="1917" spans="1:3" x14ac:dyDescent="0.25">
      <c r="A1917" s="52"/>
      <c r="B1917" s="9"/>
      <c r="C1917" s="8"/>
    </row>
    <row r="1918" spans="1:3" x14ac:dyDescent="0.25">
      <c r="A1918" s="52"/>
      <c r="B1918" s="34"/>
      <c r="C1918" s="34"/>
    </row>
    <row r="1919" spans="1:3" x14ac:dyDescent="0.25">
      <c r="A1919" s="52"/>
      <c r="B1919" s="6"/>
      <c r="C1919" s="6"/>
    </row>
    <row r="1920" spans="1:3" x14ac:dyDescent="0.25">
      <c r="A1920" s="52"/>
      <c r="B1920" s="34"/>
      <c r="C1920" s="34"/>
    </row>
    <row r="1921" spans="1:4" x14ac:dyDescent="0.25">
      <c r="A1921" s="52"/>
      <c r="B1921" s="34"/>
      <c r="C1921" s="34"/>
    </row>
    <row r="1923" spans="1:4" x14ac:dyDescent="0.25">
      <c r="B1923" s="55"/>
      <c r="C1923" s="55"/>
    </row>
    <row r="1924" spans="1:4" x14ac:dyDescent="0.25">
      <c r="B1924" s="55"/>
      <c r="C1924" s="55"/>
    </row>
    <row r="1925" spans="1:4" x14ac:dyDescent="0.25">
      <c r="A1925" s="14"/>
      <c r="B1925" s="14"/>
      <c r="C1925" s="14"/>
    </row>
    <row r="1926" spans="1:4" x14ac:dyDescent="0.25">
      <c r="A1926" s="14"/>
      <c r="B1926" s="14"/>
      <c r="C1926" s="14"/>
    </row>
    <row r="1928" spans="1:4" x14ac:dyDescent="0.25">
      <c r="A1928" s="14"/>
    </row>
    <row r="1930" spans="1:4" x14ac:dyDescent="0.25">
      <c r="A1930" s="14"/>
    </row>
    <row r="1931" spans="1:4" x14ac:dyDescent="0.25">
      <c r="A1931" s="14"/>
      <c r="B1931" s="14"/>
    </row>
    <row r="1933" spans="1:4" x14ac:dyDescent="0.25">
      <c r="A1933" s="52"/>
      <c r="B1933" s="52"/>
      <c r="C1933" s="52"/>
      <c r="D1933" s="100"/>
    </row>
    <row r="1934" spans="1:4" x14ac:dyDescent="0.25">
      <c r="A1934" s="52"/>
      <c r="B1934" s="6"/>
      <c r="C1934" s="6"/>
    </row>
    <row r="1935" spans="1:4" x14ac:dyDescent="0.25">
      <c r="A1935" s="52"/>
      <c r="B1935" s="34"/>
      <c r="C1935" s="34"/>
    </row>
    <row r="1936" spans="1:4" x14ac:dyDescent="0.25">
      <c r="A1936" s="52"/>
      <c r="B1936" s="34"/>
      <c r="C1936" s="34"/>
    </row>
    <row r="1937" spans="1:3" x14ac:dyDescent="0.25">
      <c r="A1937" s="52"/>
      <c r="B1937" s="34"/>
      <c r="C1937" s="34"/>
    </row>
    <row r="1938" spans="1:3" x14ac:dyDescent="0.25">
      <c r="A1938" s="52"/>
      <c r="B1938" s="34"/>
      <c r="C1938" s="34"/>
    </row>
    <row r="1939" spans="1:3" x14ac:dyDescent="0.25">
      <c r="A1939" s="52"/>
      <c r="B1939" s="34"/>
      <c r="C1939" s="34"/>
    </row>
    <row r="1940" spans="1:3" x14ac:dyDescent="0.25">
      <c r="A1940" s="52"/>
      <c r="B1940" s="34"/>
      <c r="C1940" s="34"/>
    </row>
    <row r="1941" spans="1:3" x14ac:dyDescent="0.25">
      <c r="A1941" s="52"/>
      <c r="B1941" s="34"/>
      <c r="C1941" s="34"/>
    </row>
    <row r="1942" spans="1:3" x14ac:dyDescent="0.25">
      <c r="A1942" s="52"/>
      <c r="B1942" s="34"/>
      <c r="C1942" s="34"/>
    </row>
    <row r="1943" spans="1:3" x14ac:dyDescent="0.25">
      <c r="A1943" s="52"/>
      <c r="B1943" s="34"/>
      <c r="C1943" s="34"/>
    </row>
    <row r="1944" spans="1:3" x14ac:dyDescent="0.25">
      <c r="A1944" s="52"/>
      <c r="B1944" s="34"/>
      <c r="C1944" s="34"/>
    </row>
    <row r="1945" spans="1:3" x14ac:dyDescent="0.25">
      <c r="A1945" s="52"/>
      <c r="B1945" s="34"/>
      <c r="C1945" s="34"/>
    </row>
    <row r="1946" spans="1:3" x14ac:dyDescent="0.25">
      <c r="A1946" s="52"/>
      <c r="B1946" s="36"/>
      <c r="C1946" s="36"/>
    </row>
    <row r="1947" spans="1:3" x14ac:dyDescent="0.25">
      <c r="A1947" s="52"/>
      <c r="B1947" s="33"/>
      <c r="C1947" s="33"/>
    </row>
    <row r="1948" spans="1:3" x14ac:dyDescent="0.25">
      <c r="A1948" s="52"/>
      <c r="B1948" s="33"/>
      <c r="C1948" s="33"/>
    </row>
    <row r="1949" spans="1:3" x14ac:dyDescent="0.25">
      <c r="A1949" s="52"/>
      <c r="B1949" s="34"/>
      <c r="C1949" s="34"/>
    </row>
    <row r="1950" spans="1:3" x14ac:dyDescent="0.25">
      <c r="A1950" s="52"/>
      <c r="B1950" s="34"/>
      <c r="C1950" s="34"/>
    </row>
    <row r="1951" spans="1:3" x14ac:dyDescent="0.25">
      <c r="A1951" s="52"/>
      <c r="B1951" s="34"/>
      <c r="C1951" s="34"/>
    </row>
    <row r="1952" spans="1:3" x14ac:dyDescent="0.25">
      <c r="A1952" s="52"/>
      <c r="B1952" s="34"/>
      <c r="C1952" s="34"/>
    </row>
    <row r="1953" spans="1:3" x14ac:dyDescent="0.25">
      <c r="A1953" s="52"/>
      <c r="B1953" s="34"/>
      <c r="C1953" s="34"/>
    </row>
    <row r="1954" spans="1:3" x14ac:dyDescent="0.25">
      <c r="A1954" s="52"/>
    </row>
    <row r="1955" spans="1:3" x14ac:dyDescent="0.25">
      <c r="A1955" s="52"/>
    </row>
    <row r="1956" spans="1:3" x14ac:dyDescent="0.25">
      <c r="A1956" s="52"/>
    </row>
    <row r="1957" spans="1:3" x14ac:dyDescent="0.25">
      <c r="A1957" s="52"/>
    </row>
    <row r="1958" spans="1:3" x14ac:dyDescent="0.25">
      <c r="A1958" s="52"/>
    </row>
    <row r="1959" spans="1:3" x14ac:dyDescent="0.25">
      <c r="A1959" s="52"/>
    </row>
    <row r="1960" spans="1:3" x14ac:dyDescent="0.25">
      <c r="A1960" s="52"/>
    </row>
    <row r="1961" spans="1:3" x14ac:dyDescent="0.25">
      <c r="A1961" s="52"/>
    </row>
    <row r="1962" spans="1:3" x14ac:dyDescent="0.25">
      <c r="A1962" s="52"/>
    </row>
    <row r="1963" spans="1:3" x14ac:dyDescent="0.25">
      <c r="A1963" s="52"/>
    </row>
    <row r="1964" spans="1:3" x14ac:dyDescent="0.25">
      <c r="A1964" s="52"/>
    </row>
    <row r="1965" spans="1:3" x14ac:dyDescent="0.25">
      <c r="A1965" s="52"/>
    </row>
    <row r="1966" spans="1:3" x14ac:dyDescent="0.25">
      <c r="A1966" s="52"/>
    </row>
    <row r="1967" spans="1:3" x14ac:dyDescent="0.25">
      <c r="A1967" s="52"/>
    </row>
    <row r="1968" spans="1:3" x14ac:dyDescent="0.25">
      <c r="A1968" s="52"/>
    </row>
    <row r="1969" spans="1:3" x14ac:dyDescent="0.25">
      <c r="A1969" s="52"/>
    </row>
    <row r="1970" spans="1:3" x14ac:dyDescent="0.25">
      <c r="A1970" s="52"/>
    </row>
    <row r="1971" spans="1:3" x14ac:dyDescent="0.25">
      <c r="A1971" s="52"/>
    </row>
    <row r="1972" spans="1:3" x14ac:dyDescent="0.25">
      <c r="A1972" s="52"/>
    </row>
    <row r="1973" spans="1:3" x14ac:dyDescent="0.25">
      <c r="A1973" s="52"/>
    </row>
    <row r="1975" spans="1:3" x14ac:dyDescent="0.25">
      <c r="B1975" s="55"/>
      <c r="C1975" s="55"/>
    </row>
    <row r="1976" spans="1:3" x14ac:dyDescent="0.25">
      <c r="B1976" s="55"/>
      <c r="C1976" s="55"/>
    </row>
    <row r="1977" spans="1:3" x14ac:dyDescent="0.25">
      <c r="A1977" s="14"/>
      <c r="B1977" s="14"/>
      <c r="C1977" s="14"/>
    </row>
    <row r="1978" spans="1:3" x14ac:dyDescent="0.25">
      <c r="A1978" s="14"/>
      <c r="B1978" s="14"/>
      <c r="C1978" s="14"/>
    </row>
    <row r="1980" spans="1:3" x14ac:dyDescent="0.25">
      <c r="A1980" s="14"/>
    </row>
    <row r="1982" spans="1:3" x14ac:dyDescent="0.25">
      <c r="A1982" s="14"/>
    </row>
    <row r="1983" spans="1:3" x14ac:dyDescent="0.25">
      <c r="A1983" s="14"/>
      <c r="B1983" s="14"/>
    </row>
    <row r="1985" spans="1:4" x14ac:dyDescent="0.25">
      <c r="A1985" s="52"/>
      <c r="B1985" s="52"/>
      <c r="C1985" s="52"/>
      <c r="D1985" s="100"/>
    </row>
    <row r="1986" spans="1:4" x14ac:dyDescent="0.25">
      <c r="A1986" s="52"/>
      <c r="B1986" s="34"/>
      <c r="C1986" s="34"/>
    </row>
    <row r="1987" spans="1:4" x14ac:dyDescent="0.25">
      <c r="A1987" s="52"/>
      <c r="B1987" s="34"/>
      <c r="C1987" s="34"/>
    </row>
    <row r="1988" spans="1:4" x14ac:dyDescent="0.25">
      <c r="A1988" s="52"/>
      <c r="B1988" s="35"/>
      <c r="C1988" s="34"/>
    </row>
    <row r="1989" spans="1:4" x14ac:dyDescent="0.25">
      <c r="A1989" s="52"/>
      <c r="B1989" s="34"/>
      <c r="C1989" s="34"/>
    </row>
    <row r="1990" spans="1:4" x14ac:dyDescent="0.25">
      <c r="A1990" s="52"/>
      <c r="B1990" s="34"/>
      <c r="C1990" s="34"/>
    </row>
    <row r="1991" spans="1:4" x14ac:dyDescent="0.25">
      <c r="A1991" s="52"/>
      <c r="B1991" s="34"/>
      <c r="C1991" s="34"/>
    </row>
    <row r="1992" spans="1:4" x14ac:dyDescent="0.25">
      <c r="A1992" s="52"/>
      <c r="B1992" s="34"/>
      <c r="C1992" s="34"/>
    </row>
    <row r="1993" spans="1:4" x14ac:dyDescent="0.25">
      <c r="A1993" s="52"/>
      <c r="B1993" s="34"/>
      <c r="C1993" s="34"/>
    </row>
    <row r="1994" spans="1:4" x14ac:dyDescent="0.25">
      <c r="A1994" s="52"/>
      <c r="B1994" s="34"/>
      <c r="C1994" s="34"/>
    </row>
    <row r="1995" spans="1:4" x14ac:dyDescent="0.25">
      <c r="A1995" s="52"/>
      <c r="B1995" s="34"/>
      <c r="C1995" s="34"/>
    </row>
    <row r="1996" spans="1:4" x14ac:dyDescent="0.25">
      <c r="A1996" s="52"/>
      <c r="B1996" s="34"/>
      <c r="C1996" s="34"/>
    </row>
    <row r="1997" spans="1:4" x14ac:dyDescent="0.25">
      <c r="A1997" s="52"/>
      <c r="B1997" s="34"/>
      <c r="C1997" s="34"/>
    </row>
    <row r="1998" spans="1:4" x14ac:dyDescent="0.25">
      <c r="A1998" s="52"/>
      <c r="B1998" s="34"/>
      <c r="C1998" s="34"/>
    </row>
    <row r="1999" spans="1:4" x14ac:dyDescent="0.25">
      <c r="A1999" s="52"/>
      <c r="B1999" s="34"/>
      <c r="C1999" s="34"/>
    </row>
    <row r="2000" spans="1:4" x14ac:dyDescent="0.25">
      <c r="A2000" s="52"/>
      <c r="B2000" s="34"/>
      <c r="C2000" s="34"/>
    </row>
    <row r="2001" spans="1:3" x14ac:dyDescent="0.25">
      <c r="A2001" s="52"/>
      <c r="B2001" s="6"/>
      <c r="C2001" s="6"/>
    </row>
    <row r="2002" spans="1:3" x14ac:dyDescent="0.25">
      <c r="A2002" s="52"/>
      <c r="B2002" s="34"/>
      <c r="C2002" s="34"/>
    </row>
    <row r="2003" spans="1:3" x14ac:dyDescent="0.25">
      <c r="A2003" s="52"/>
      <c r="B2003" s="34"/>
      <c r="C2003" s="34"/>
    </row>
    <row r="2004" spans="1:3" x14ac:dyDescent="0.25">
      <c r="A2004" s="52"/>
      <c r="B2004" s="34"/>
      <c r="C2004" s="34"/>
    </row>
    <row r="2005" spans="1:3" x14ac:dyDescent="0.25">
      <c r="A2005" s="52"/>
      <c r="B2005" s="34"/>
      <c r="C2005" s="34"/>
    </row>
    <row r="2006" spans="1:3" x14ac:dyDescent="0.25">
      <c r="A2006" s="52"/>
      <c r="B2006" s="34"/>
      <c r="C2006" s="34"/>
    </row>
    <row r="2007" spans="1:3" x14ac:dyDescent="0.25">
      <c r="A2007" s="52"/>
      <c r="B2007" s="34"/>
      <c r="C2007" s="34"/>
    </row>
    <row r="2008" spans="1:3" x14ac:dyDescent="0.25">
      <c r="A2008" s="52"/>
      <c r="B2008" s="34"/>
      <c r="C2008" s="34"/>
    </row>
    <row r="2009" spans="1:3" x14ac:dyDescent="0.25">
      <c r="A2009" s="52"/>
      <c r="B2009" s="34"/>
      <c r="C2009" s="34"/>
    </row>
    <row r="2010" spans="1:3" x14ac:dyDescent="0.25">
      <c r="A2010" s="52"/>
      <c r="B2010" s="38"/>
      <c r="C2010" s="38"/>
    </row>
    <row r="2011" spans="1:3" x14ac:dyDescent="0.25">
      <c r="A2011" s="52"/>
      <c r="B2011" s="38"/>
      <c r="C2011" s="38"/>
    </row>
    <row r="2012" spans="1:3" x14ac:dyDescent="0.25">
      <c r="A2012" s="52"/>
      <c r="B2012" s="34"/>
      <c r="C2012" s="34"/>
    </row>
    <row r="2013" spans="1:3" x14ac:dyDescent="0.25">
      <c r="A2013" s="52"/>
      <c r="B2013" s="34"/>
      <c r="C2013" s="34"/>
    </row>
    <row r="2014" spans="1:3" x14ac:dyDescent="0.25">
      <c r="A2014" s="52"/>
      <c r="B2014" s="35"/>
      <c r="C2014" s="34"/>
    </row>
    <row r="2015" spans="1:3" x14ac:dyDescent="0.25">
      <c r="A2015" s="52"/>
      <c r="B2015" s="34"/>
      <c r="C2015" s="34"/>
    </row>
    <row r="2016" spans="1:3" x14ac:dyDescent="0.25">
      <c r="A2016" s="52"/>
      <c r="B2016" s="34"/>
      <c r="C2016" s="34"/>
    </row>
    <row r="2017" spans="1:3" x14ac:dyDescent="0.25">
      <c r="A2017" s="52"/>
      <c r="B2017" s="34"/>
      <c r="C2017" s="34"/>
    </row>
    <row r="2018" spans="1:3" x14ac:dyDescent="0.25">
      <c r="A2018" s="52"/>
      <c r="B2018" s="34"/>
      <c r="C2018" s="34"/>
    </row>
    <row r="2019" spans="1:3" x14ac:dyDescent="0.25">
      <c r="A2019" s="52"/>
      <c r="B2019" s="34"/>
      <c r="C2019" s="34"/>
    </row>
    <row r="2020" spans="1:3" x14ac:dyDescent="0.25">
      <c r="A2020" s="52"/>
      <c r="B2020" s="34"/>
      <c r="C2020" s="34"/>
    </row>
    <row r="2021" spans="1:3" x14ac:dyDescent="0.25">
      <c r="A2021" s="52"/>
      <c r="B2021" s="34"/>
      <c r="C2021" s="34"/>
    </row>
    <row r="2022" spans="1:3" x14ac:dyDescent="0.25">
      <c r="A2022" s="52"/>
      <c r="B2022" s="34"/>
      <c r="C2022" s="34"/>
    </row>
    <row r="2023" spans="1:3" x14ac:dyDescent="0.25">
      <c r="A2023" s="52"/>
      <c r="B2023" s="34"/>
      <c r="C2023" s="34"/>
    </row>
    <row r="2024" spans="1:3" x14ac:dyDescent="0.25">
      <c r="A2024" s="52"/>
      <c r="B2024" s="34"/>
      <c r="C2024" s="34"/>
    </row>
    <row r="2025" spans="1:3" x14ac:dyDescent="0.25">
      <c r="A2025" s="52"/>
      <c r="B2025" s="34"/>
      <c r="C2025" s="34"/>
    </row>
    <row r="2027" spans="1:3" x14ac:dyDescent="0.25">
      <c r="B2027" s="55"/>
      <c r="C2027" s="55"/>
    </row>
    <row r="2028" spans="1:3" x14ac:dyDescent="0.25">
      <c r="B2028" s="55"/>
      <c r="C2028" s="55"/>
    </row>
    <row r="2029" spans="1:3" x14ac:dyDescent="0.25">
      <c r="A2029" s="14"/>
      <c r="B2029" s="14"/>
      <c r="C2029" s="14"/>
    </row>
    <row r="2030" spans="1:3" x14ac:dyDescent="0.25">
      <c r="A2030" s="14"/>
      <c r="B2030" s="14"/>
      <c r="C2030" s="14"/>
    </row>
    <row r="2032" spans="1:3" x14ac:dyDescent="0.25">
      <c r="A2032" s="14"/>
    </row>
    <row r="2034" spans="1:4" x14ac:dyDescent="0.25">
      <c r="A2034" s="14"/>
    </row>
    <row r="2035" spans="1:4" x14ac:dyDescent="0.25">
      <c r="A2035" s="14"/>
      <c r="B2035" s="14"/>
    </row>
    <row r="2037" spans="1:4" x14ac:dyDescent="0.25">
      <c r="A2037" s="52"/>
      <c r="B2037" s="52"/>
      <c r="C2037" s="52"/>
      <c r="D2037" s="100"/>
    </row>
    <row r="2038" spans="1:4" x14ac:dyDescent="0.25">
      <c r="A2038" s="52"/>
      <c r="B2038" s="34"/>
      <c r="C2038" s="34"/>
    </row>
    <row r="2039" spans="1:4" x14ac:dyDescent="0.25">
      <c r="A2039" s="52"/>
      <c r="B2039" s="34"/>
      <c r="C2039" s="34"/>
    </row>
    <row r="2040" spans="1:4" x14ac:dyDescent="0.25">
      <c r="A2040" s="52"/>
      <c r="B2040" s="34"/>
      <c r="C2040" s="34"/>
    </row>
    <row r="2041" spans="1:4" x14ac:dyDescent="0.25">
      <c r="A2041" s="52"/>
      <c r="B2041" s="34"/>
      <c r="C2041" s="34"/>
    </row>
    <row r="2042" spans="1:4" x14ac:dyDescent="0.25">
      <c r="A2042" s="52"/>
      <c r="B2042" s="34"/>
      <c r="C2042" s="34"/>
    </row>
    <row r="2043" spans="1:4" x14ac:dyDescent="0.25">
      <c r="A2043" s="52"/>
      <c r="B2043" s="34"/>
      <c r="C2043" s="34"/>
    </row>
    <row r="2044" spans="1:4" x14ac:dyDescent="0.25">
      <c r="A2044" s="52"/>
      <c r="B2044" s="34"/>
      <c r="C2044" s="34"/>
    </row>
    <row r="2045" spans="1:4" x14ac:dyDescent="0.25">
      <c r="A2045" s="52"/>
      <c r="B2045" s="34"/>
      <c r="C2045" s="34"/>
    </row>
    <row r="2046" spans="1:4" x14ac:dyDescent="0.25">
      <c r="A2046" s="52"/>
      <c r="B2046" s="34"/>
      <c r="C2046" s="34"/>
    </row>
    <row r="2047" spans="1:4" x14ac:dyDescent="0.25">
      <c r="A2047" s="52"/>
      <c r="B2047" s="34"/>
      <c r="C2047" s="34"/>
    </row>
    <row r="2048" spans="1:4" x14ac:dyDescent="0.25">
      <c r="A2048" s="52"/>
    </row>
    <row r="2049" spans="1:1" x14ac:dyDescent="0.25">
      <c r="A2049" s="52"/>
    </row>
    <row r="2050" spans="1:1" x14ac:dyDescent="0.25">
      <c r="A2050" s="52"/>
    </row>
    <row r="2051" spans="1:1" x14ac:dyDescent="0.25">
      <c r="A2051" s="52"/>
    </row>
    <row r="2052" spans="1:1" x14ac:dyDescent="0.25">
      <c r="A2052" s="52"/>
    </row>
    <row r="2053" spans="1:1" x14ac:dyDescent="0.25">
      <c r="A2053" s="52"/>
    </row>
    <row r="2054" spans="1:1" x14ac:dyDescent="0.25">
      <c r="A2054" s="52"/>
    </row>
    <row r="2055" spans="1:1" x14ac:dyDescent="0.25">
      <c r="A2055" s="52"/>
    </row>
    <row r="2056" spans="1:1" x14ac:dyDescent="0.25">
      <c r="A2056" s="52"/>
    </row>
    <row r="2057" spans="1:1" x14ac:dyDescent="0.25">
      <c r="A2057" s="52"/>
    </row>
    <row r="2058" spans="1:1" x14ac:dyDescent="0.25">
      <c r="A2058" s="52"/>
    </row>
    <row r="2059" spans="1:1" x14ac:dyDescent="0.25">
      <c r="A2059" s="52"/>
    </row>
    <row r="2060" spans="1:1" x14ac:dyDescent="0.25">
      <c r="A2060" s="52"/>
    </row>
    <row r="2061" spans="1:1" x14ac:dyDescent="0.25">
      <c r="A2061" s="52"/>
    </row>
    <row r="2062" spans="1:1" x14ac:dyDescent="0.25">
      <c r="A2062" s="52"/>
    </row>
    <row r="2063" spans="1:1" x14ac:dyDescent="0.25">
      <c r="A2063" s="52"/>
    </row>
    <row r="2064" spans="1:1" x14ac:dyDescent="0.25">
      <c r="A2064" s="52"/>
    </row>
    <row r="2065" spans="1:3" x14ac:dyDescent="0.25">
      <c r="A2065" s="52"/>
    </row>
    <row r="2066" spans="1:3" x14ac:dyDescent="0.25">
      <c r="A2066" s="52"/>
    </row>
    <row r="2067" spans="1:3" x14ac:dyDescent="0.25">
      <c r="A2067" s="52"/>
    </row>
    <row r="2068" spans="1:3" x14ac:dyDescent="0.25">
      <c r="A2068" s="52"/>
    </row>
    <row r="2069" spans="1:3" x14ac:dyDescent="0.25">
      <c r="A2069" s="52"/>
    </row>
    <row r="2070" spans="1:3" x14ac:dyDescent="0.25">
      <c r="A2070" s="52"/>
    </row>
    <row r="2071" spans="1:3" x14ac:dyDescent="0.25">
      <c r="A2071" s="52"/>
    </row>
    <row r="2072" spans="1:3" x14ac:dyDescent="0.25">
      <c r="A2072" s="52"/>
    </row>
    <row r="2073" spans="1:3" x14ac:dyDescent="0.25">
      <c r="A2073" s="52"/>
    </row>
    <row r="2074" spans="1:3" x14ac:dyDescent="0.25">
      <c r="A2074" s="52"/>
    </row>
    <row r="2075" spans="1:3" x14ac:dyDescent="0.25">
      <c r="A2075" s="52"/>
    </row>
    <row r="2076" spans="1:3" x14ac:dyDescent="0.25">
      <c r="A2076" s="52"/>
    </row>
    <row r="2077" spans="1:3" x14ac:dyDescent="0.25">
      <c r="A2077" s="52"/>
    </row>
    <row r="2079" spans="1:3" x14ac:dyDescent="0.25">
      <c r="B2079" s="55"/>
      <c r="C2079" s="55"/>
    </row>
    <row r="2080" spans="1:3" x14ac:dyDescent="0.25">
      <c r="B2080" s="55"/>
      <c r="C2080" s="55"/>
    </row>
    <row r="2081" spans="1:4" x14ac:dyDescent="0.25">
      <c r="A2081" s="14"/>
      <c r="B2081" s="14"/>
      <c r="C2081" s="14"/>
    </row>
    <row r="2082" spans="1:4" x14ac:dyDescent="0.25">
      <c r="A2082" s="14"/>
      <c r="B2082" s="14"/>
      <c r="C2082" s="14"/>
    </row>
    <row r="2084" spans="1:4" x14ac:dyDescent="0.25">
      <c r="A2084" s="14"/>
    </row>
    <row r="2086" spans="1:4" x14ac:dyDescent="0.25">
      <c r="A2086" s="14"/>
    </row>
    <row r="2087" spans="1:4" x14ac:dyDescent="0.25">
      <c r="A2087" s="14"/>
      <c r="B2087" s="14"/>
    </row>
    <row r="2089" spans="1:4" x14ac:dyDescent="0.25">
      <c r="A2089" s="52"/>
      <c r="B2089" s="52"/>
      <c r="C2089" s="52"/>
      <c r="D2089" s="100"/>
    </row>
    <row r="2090" spans="1:4" x14ac:dyDescent="0.25">
      <c r="A2090" s="52"/>
      <c r="B2090" s="34"/>
      <c r="C2090" s="34"/>
    </row>
    <row r="2091" spans="1:4" x14ac:dyDescent="0.25">
      <c r="A2091" s="52"/>
      <c r="B2091" s="34"/>
      <c r="C2091" s="34"/>
    </row>
    <row r="2092" spans="1:4" x14ac:dyDescent="0.25">
      <c r="A2092" s="52"/>
      <c r="B2092" s="34"/>
      <c r="C2092" s="34"/>
    </row>
    <row r="2093" spans="1:4" x14ac:dyDescent="0.25">
      <c r="A2093" s="52"/>
      <c r="B2093" s="34"/>
      <c r="C2093" s="34"/>
    </row>
    <row r="2094" spans="1:4" x14ac:dyDescent="0.25">
      <c r="A2094" s="52"/>
      <c r="B2094" s="34"/>
      <c r="C2094" s="34"/>
    </row>
    <row r="2095" spans="1:4" x14ac:dyDescent="0.25">
      <c r="A2095" s="52"/>
      <c r="B2095" s="34"/>
      <c r="C2095" s="34"/>
    </row>
    <row r="2096" spans="1:4" x14ac:dyDescent="0.25">
      <c r="A2096" s="52"/>
      <c r="B2096" s="34"/>
      <c r="C2096" s="34"/>
    </row>
    <row r="2097" spans="1:3" x14ac:dyDescent="0.25">
      <c r="A2097" s="52"/>
      <c r="B2097" s="34"/>
      <c r="C2097" s="34"/>
    </row>
    <row r="2098" spans="1:3" x14ac:dyDescent="0.25">
      <c r="A2098" s="52"/>
      <c r="B2098" s="37"/>
      <c r="C2098" s="33"/>
    </row>
    <row r="2099" spans="1:3" x14ac:dyDescent="0.25">
      <c r="A2099" s="52"/>
      <c r="B2099" s="34"/>
      <c r="C2099" s="34"/>
    </row>
    <row r="2100" spans="1:3" x14ac:dyDescent="0.25">
      <c r="A2100" s="52"/>
      <c r="B2100" s="34"/>
      <c r="C2100" s="34"/>
    </row>
    <row r="2101" spans="1:3" x14ac:dyDescent="0.25">
      <c r="A2101" s="52"/>
      <c r="B2101" s="34"/>
      <c r="C2101" s="34"/>
    </row>
    <row r="2102" spans="1:3" x14ac:dyDescent="0.25">
      <c r="A2102" s="52"/>
      <c r="B2102" s="34"/>
      <c r="C2102" s="34"/>
    </row>
    <row r="2103" spans="1:3" x14ac:dyDescent="0.25">
      <c r="A2103" s="52"/>
      <c r="B2103" s="34"/>
      <c r="C2103" s="34"/>
    </row>
    <row r="2104" spans="1:3" x14ac:dyDescent="0.25">
      <c r="A2104" s="52"/>
      <c r="B2104" s="34"/>
      <c r="C2104" s="34"/>
    </row>
    <row r="2105" spans="1:3" x14ac:dyDescent="0.25">
      <c r="A2105" s="52"/>
      <c r="B2105" s="34"/>
      <c r="C2105" s="34"/>
    </row>
    <row r="2106" spans="1:3" x14ac:dyDescent="0.25">
      <c r="A2106" s="52"/>
      <c r="B2106" s="34"/>
      <c r="C2106" s="34"/>
    </row>
    <row r="2107" spans="1:3" x14ac:dyDescent="0.25">
      <c r="A2107" s="52"/>
      <c r="B2107" s="34"/>
      <c r="C2107" s="34"/>
    </row>
    <row r="2108" spans="1:3" x14ac:dyDescent="0.25">
      <c r="A2108" s="52"/>
      <c r="B2108" s="34"/>
      <c r="C2108" s="34"/>
    </row>
    <row r="2109" spans="1:3" x14ac:dyDescent="0.25">
      <c r="A2109" s="52"/>
      <c r="B2109" s="34"/>
      <c r="C2109" s="34"/>
    </row>
    <row r="2110" spans="1:3" x14ac:dyDescent="0.25">
      <c r="A2110" s="52"/>
      <c r="B2110" s="35"/>
      <c r="C2110" s="34"/>
    </row>
    <row r="2111" spans="1:3" x14ac:dyDescent="0.25">
      <c r="A2111" s="52"/>
      <c r="B2111" s="34"/>
      <c r="C2111" s="34"/>
    </row>
    <row r="2112" spans="1:3" x14ac:dyDescent="0.25">
      <c r="A2112" s="52"/>
      <c r="B2112" s="34"/>
      <c r="C2112" s="34"/>
    </row>
    <row r="2113" spans="1:3" x14ac:dyDescent="0.25">
      <c r="A2113" s="52"/>
      <c r="B2113" s="34"/>
      <c r="C2113" s="34"/>
    </row>
    <row r="2114" spans="1:3" x14ac:dyDescent="0.25">
      <c r="A2114" s="52"/>
      <c r="B2114" s="37"/>
      <c r="C2114" s="33"/>
    </row>
    <row r="2115" spans="1:3" x14ac:dyDescent="0.25">
      <c r="A2115" s="52"/>
      <c r="B2115" s="32"/>
      <c r="C2115" s="32"/>
    </row>
    <row r="2116" spans="1:3" x14ac:dyDescent="0.25">
      <c r="A2116" s="52"/>
      <c r="B2116" s="32"/>
      <c r="C2116" s="32"/>
    </row>
    <row r="2117" spans="1:3" x14ac:dyDescent="0.25">
      <c r="A2117" s="52"/>
      <c r="B2117" s="36"/>
      <c r="C2117" s="36"/>
    </row>
    <row r="2118" spans="1:3" x14ac:dyDescent="0.25">
      <c r="A2118" s="52"/>
      <c r="B2118" s="38"/>
      <c r="C2118" s="38"/>
    </row>
    <row r="2119" spans="1:3" x14ac:dyDescent="0.25">
      <c r="A2119" s="52"/>
      <c r="B2119" s="34"/>
      <c r="C2119" s="34"/>
    </row>
    <row r="2120" spans="1:3" x14ac:dyDescent="0.25">
      <c r="A2120" s="52"/>
      <c r="B2120" s="34"/>
      <c r="C2120" s="34"/>
    </row>
    <row r="2121" spans="1:3" x14ac:dyDescent="0.25">
      <c r="A2121" s="52"/>
      <c r="B2121" s="34"/>
      <c r="C2121" s="34"/>
    </row>
    <row r="2122" spans="1:3" x14ac:dyDescent="0.25">
      <c r="A2122" s="52"/>
      <c r="B2122" s="34"/>
      <c r="C2122" s="34"/>
    </row>
    <row r="2123" spans="1:3" x14ac:dyDescent="0.25">
      <c r="A2123" s="52"/>
      <c r="B2123" s="34"/>
      <c r="C2123" s="34"/>
    </row>
    <row r="2124" spans="1:3" x14ac:dyDescent="0.25">
      <c r="A2124" s="52"/>
      <c r="B2124" s="34"/>
      <c r="C2124" s="34"/>
    </row>
    <row r="2125" spans="1:3" x14ac:dyDescent="0.25">
      <c r="A2125" s="52"/>
      <c r="B2125" s="34"/>
      <c r="C2125" s="34"/>
    </row>
    <row r="2126" spans="1:3" x14ac:dyDescent="0.25">
      <c r="A2126" s="52"/>
      <c r="B2126" s="34"/>
      <c r="C2126" s="34"/>
    </row>
    <row r="2127" spans="1:3" x14ac:dyDescent="0.25">
      <c r="A2127" s="52"/>
      <c r="B2127" s="35"/>
      <c r="C2127" s="34"/>
    </row>
    <row r="2128" spans="1:3" x14ac:dyDescent="0.25">
      <c r="A2128" s="52"/>
      <c r="B2128" s="34"/>
      <c r="C2128" s="34"/>
    </row>
    <row r="2129" spans="1:4" x14ac:dyDescent="0.25">
      <c r="A2129" s="52"/>
      <c r="B2129" s="34"/>
      <c r="C2129" s="34"/>
    </row>
    <row r="2131" spans="1:4" x14ac:dyDescent="0.25">
      <c r="B2131" s="55"/>
      <c r="C2131" s="55"/>
    </row>
    <row r="2132" spans="1:4" x14ac:dyDescent="0.25">
      <c r="B2132" s="55"/>
      <c r="C2132" s="55"/>
    </row>
    <row r="2133" spans="1:4" x14ac:dyDescent="0.25">
      <c r="A2133" s="14"/>
      <c r="B2133" s="14"/>
      <c r="C2133" s="14"/>
    </row>
    <row r="2134" spans="1:4" x14ac:dyDescent="0.25">
      <c r="A2134" s="14"/>
      <c r="B2134" s="14"/>
      <c r="C2134" s="14"/>
    </row>
    <row r="2136" spans="1:4" x14ac:dyDescent="0.25">
      <c r="A2136" s="14"/>
    </row>
    <row r="2138" spans="1:4" x14ac:dyDescent="0.25">
      <c r="A2138" s="14"/>
    </row>
    <row r="2139" spans="1:4" x14ac:dyDescent="0.25">
      <c r="A2139" s="14"/>
      <c r="B2139" s="14"/>
    </row>
    <row r="2141" spans="1:4" x14ac:dyDescent="0.25">
      <c r="A2141" s="52"/>
      <c r="B2141" s="52"/>
      <c r="C2141" s="52"/>
      <c r="D2141" s="100"/>
    </row>
    <row r="2142" spans="1:4" x14ac:dyDescent="0.25">
      <c r="A2142" s="52"/>
      <c r="B2142" s="34"/>
      <c r="C2142" s="34"/>
    </row>
    <row r="2143" spans="1:4" x14ac:dyDescent="0.25">
      <c r="A2143" s="52"/>
      <c r="B2143" s="34"/>
      <c r="C2143" s="34"/>
    </row>
    <row r="2144" spans="1:4" x14ac:dyDescent="0.25">
      <c r="A2144" s="52"/>
      <c r="B2144" s="34"/>
      <c r="C2144" s="34"/>
    </row>
    <row r="2145" spans="1:3" x14ac:dyDescent="0.25">
      <c r="A2145" s="52"/>
      <c r="B2145" s="34"/>
      <c r="C2145" s="34"/>
    </row>
    <row r="2146" spans="1:3" x14ac:dyDescent="0.25">
      <c r="A2146" s="52"/>
      <c r="B2146" s="34"/>
      <c r="C2146" s="34"/>
    </row>
    <row r="2147" spans="1:3" x14ac:dyDescent="0.25">
      <c r="A2147" s="52"/>
      <c r="B2147" s="34"/>
      <c r="C2147" s="34"/>
    </row>
    <row r="2148" spans="1:3" x14ac:dyDescent="0.25">
      <c r="A2148" s="52"/>
      <c r="B2148" s="34"/>
      <c r="C2148" s="34"/>
    </row>
    <row r="2149" spans="1:3" x14ac:dyDescent="0.25">
      <c r="A2149" s="52"/>
      <c r="B2149" s="34"/>
      <c r="C2149" s="34"/>
    </row>
    <row r="2150" spans="1:3" x14ac:dyDescent="0.25">
      <c r="A2150" s="52"/>
      <c r="B2150" s="34"/>
      <c r="C2150" s="34"/>
    </row>
    <row r="2151" spans="1:3" x14ac:dyDescent="0.25">
      <c r="A2151" s="52"/>
      <c r="B2151" s="34"/>
      <c r="C2151" s="34"/>
    </row>
    <row r="2152" spans="1:3" x14ac:dyDescent="0.25">
      <c r="A2152" s="52"/>
    </row>
    <row r="2153" spans="1:3" x14ac:dyDescent="0.25">
      <c r="A2153" s="52"/>
    </row>
    <row r="2154" spans="1:3" x14ac:dyDescent="0.25">
      <c r="A2154" s="52"/>
    </row>
    <row r="2155" spans="1:3" x14ac:dyDescent="0.25">
      <c r="A2155" s="52"/>
    </row>
    <row r="2156" spans="1:3" x14ac:dyDescent="0.25">
      <c r="A2156" s="52"/>
    </row>
    <row r="2157" spans="1:3" x14ac:dyDescent="0.25">
      <c r="A2157" s="52"/>
    </row>
    <row r="2158" spans="1:3" x14ac:dyDescent="0.25">
      <c r="A2158" s="52"/>
    </row>
    <row r="2159" spans="1:3" x14ac:dyDescent="0.25">
      <c r="A2159" s="52"/>
    </row>
    <row r="2160" spans="1:3" x14ac:dyDescent="0.25">
      <c r="A2160" s="52"/>
    </row>
    <row r="2161" spans="1:1" x14ac:dyDescent="0.25">
      <c r="A2161" s="52"/>
    </row>
    <row r="2162" spans="1:1" x14ac:dyDescent="0.25">
      <c r="A2162" s="52"/>
    </row>
    <row r="2163" spans="1:1" x14ac:dyDescent="0.25">
      <c r="A2163" s="52"/>
    </row>
    <row r="2164" spans="1:1" x14ac:dyDescent="0.25">
      <c r="A2164" s="52"/>
    </row>
    <row r="2165" spans="1:1" x14ac:dyDescent="0.25">
      <c r="A2165" s="52"/>
    </row>
    <row r="2166" spans="1:1" x14ac:dyDescent="0.25">
      <c r="A2166" s="52"/>
    </row>
    <row r="2167" spans="1:1" x14ac:dyDescent="0.25">
      <c r="A2167" s="52"/>
    </row>
    <row r="2168" spans="1:1" x14ac:dyDescent="0.25">
      <c r="A2168" s="52"/>
    </row>
    <row r="2169" spans="1:1" x14ac:dyDescent="0.25">
      <c r="A2169" s="52"/>
    </row>
    <row r="2170" spans="1:1" x14ac:dyDescent="0.25">
      <c r="A2170" s="52"/>
    </row>
    <row r="2171" spans="1:1" x14ac:dyDescent="0.25">
      <c r="A2171" s="52"/>
    </row>
    <row r="2172" spans="1:1" x14ac:dyDescent="0.25">
      <c r="A2172" s="52"/>
    </row>
    <row r="2173" spans="1:1" x14ac:dyDescent="0.25">
      <c r="A2173" s="52"/>
    </row>
    <row r="2174" spans="1:1" x14ac:dyDescent="0.25">
      <c r="A2174" s="52"/>
    </row>
    <row r="2175" spans="1:1" x14ac:dyDescent="0.25">
      <c r="A2175" s="52"/>
    </row>
    <row r="2176" spans="1:1" x14ac:dyDescent="0.25">
      <c r="A2176" s="52"/>
    </row>
    <row r="2177" spans="1:3" x14ac:dyDescent="0.25">
      <c r="A2177" s="52"/>
    </row>
    <row r="2178" spans="1:3" x14ac:dyDescent="0.25">
      <c r="A2178" s="52"/>
    </row>
    <row r="2179" spans="1:3" x14ac:dyDescent="0.25">
      <c r="A2179" s="52"/>
    </row>
    <row r="2180" spans="1:3" x14ac:dyDescent="0.25">
      <c r="A2180" s="52"/>
    </row>
    <row r="2181" spans="1:3" x14ac:dyDescent="0.25">
      <c r="A2181" s="52"/>
    </row>
    <row r="2183" spans="1:3" x14ac:dyDescent="0.25">
      <c r="B2183" s="55"/>
      <c r="C2183" s="55"/>
    </row>
    <row r="2184" spans="1:3" x14ac:dyDescent="0.25">
      <c r="B2184" s="55"/>
      <c r="C2184" s="55"/>
    </row>
    <row r="2185" spans="1:3" x14ac:dyDescent="0.25">
      <c r="A2185" s="14"/>
      <c r="B2185" s="14"/>
      <c r="C2185" s="14"/>
    </row>
    <row r="2186" spans="1:3" x14ac:dyDescent="0.25">
      <c r="A2186" s="14"/>
      <c r="B2186" s="14"/>
      <c r="C2186" s="14"/>
    </row>
    <row r="2188" spans="1:3" x14ac:dyDescent="0.25">
      <c r="A2188" s="14"/>
    </row>
    <row r="2190" spans="1:3" x14ac:dyDescent="0.25">
      <c r="A2190" s="14"/>
    </row>
    <row r="2191" spans="1:3" x14ac:dyDescent="0.25">
      <c r="A2191" s="14"/>
      <c r="B2191" s="14"/>
    </row>
    <row r="2193" spans="1:4" x14ac:dyDescent="0.25">
      <c r="A2193" s="52"/>
      <c r="B2193" s="52"/>
      <c r="C2193" s="52"/>
      <c r="D2193" s="100"/>
    </row>
    <row r="2194" spans="1:4" x14ac:dyDescent="0.25">
      <c r="A2194" s="52"/>
      <c r="B2194" s="34"/>
      <c r="C2194" s="34"/>
    </row>
    <row r="2195" spans="1:4" x14ac:dyDescent="0.25">
      <c r="A2195" s="52"/>
      <c r="B2195" s="34"/>
      <c r="C2195" s="34"/>
    </row>
    <row r="2196" spans="1:4" x14ac:dyDescent="0.25">
      <c r="A2196" s="52"/>
      <c r="B2196" s="34"/>
      <c r="C2196" s="34"/>
    </row>
    <row r="2197" spans="1:4" x14ac:dyDescent="0.25">
      <c r="A2197" s="52"/>
      <c r="B2197" s="34"/>
      <c r="C2197" s="34"/>
    </row>
    <row r="2198" spans="1:4" x14ac:dyDescent="0.25">
      <c r="A2198" s="52"/>
      <c r="B2198" s="34"/>
      <c r="C2198" s="34"/>
    </row>
    <row r="2199" spans="1:4" x14ac:dyDescent="0.25">
      <c r="A2199" s="52"/>
      <c r="B2199" s="34"/>
      <c r="C2199" s="34"/>
    </row>
    <row r="2200" spans="1:4" x14ac:dyDescent="0.25">
      <c r="A2200" s="52"/>
      <c r="B2200" s="34"/>
      <c r="C2200" s="34"/>
    </row>
    <row r="2201" spans="1:4" x14ac:dyDescent="0.25">
      <c r="A2201" s="52"/>
      <c r="B2201" s="34"/>
      <c r="C2201" s="34"/>
    </row>
    <row r="2202" spans="1:4" x14ac:dyDescent="0.25">
      <c r="A2202" s="52"/>
      <c r="B2202" s="34"/>
      <c r="C2202" s="34"/>
    </row>
    <row r="2203" spans="1:4" x14ac:dyDescent="0.25">
      <c r="A2203" s="52"/>
      <c r="B2203" s="34"/>
      <c r="C2203" s="34"/>
    </row>
    <row r="2204" spans="1:4" x14ac:dyDescent="0.25">
      <c r="A2204" s="52"/>
      <c r="B2204" s="34"/>
      <c r="C2204" s="34"/>
    </row>
    <row r="2205" spans="1:4" x14ac:dyDescent="0.25">
      <c r="A2205" s="52"/>
      <c r="B2205" s="34"/>
      <c r="C2205" s="34"/>
    </row>
    <row r="2206" spans="1:4" x14ac:dyDescent="0.25">
      <c r="A2206" s="52"/>
      <c r="B2206" s="34"/>
      <c r="C2206" s="34"/>
    </row>
    <row r="2207" spans="1:4" x14ac:dyDescent="0.25">
      <c r="A2207" s="52"/>
      <c r="B2207" s="34"/>
      <c r="C2207" s="34"/>
    </row>
    <row r="2208" spans="1:4" x14ac:dyDescent="0.25">
      <c r="A2208" s="52"/>
      <c r="B2208" s="34"/>
      <c r="C2208" s="34"/>
    </row>
    <row r="2209" spans="1:3" x14ac:dyDescent="0.25">
      <c r="A2209" s="52"/>
      <c r="B2209" s="34"/>
      <c r="C2209" s="34"/>
    </row>
    <row r="2210" spans="1:3" x14ac:dyDescent="0.25">
      <c r="A2210" s="52"/>
      <c r="B2210" s="6"/>
      <c r="C2210" s="6"/>
    </row>
    <row r="2211" spans="1:3" x14ac:dyDescent="0.25">
      <c r="A2211" s="52"/>
      <c r="B2211" s="34"/>
      <c r="C2211" s="34"/>
    </row>
    <row r="2212" spans="1:3" x14ac:dyDescent="0.25">
      <c r="A2212" s="52"/>
      <c r="B2212" s="34"/>
      <c r="C2212" s="34"/>
    </row>
    <row r="2213" spans="1:3" x14ac:dyDescent="0.25">
      <c r="A2213" s="52"/>
      <c r="B2213" s="34"/>
      <c r="C2213" s="34"/>
    </row>
    <row r="2214" spans="1:3" x14ac:dyDescent="0.25">
      <c r="A2214" s="52"/>
      <c r="B2214" s="34"/>
      <c r="C2214" s="34"/>
    </row>
    <row r="2215" spans="1:3" x14ac:dyDescent="0.25">
      <c r="A2215" s="52"/>
      <c r="B2215" s="34"/>
      <c r="C2215" s="34"/>
    </row>
    <row r="2216" spans="1:3" x14ac:dyDescent="0.25">
      <c r="A2216" s="52"/>
      <c r="B2216" s="34"/>
      <c r="C2216" s="34"/>
    </row>
    <row r="2217" spans="1:3" x14ac:dyDescent="0.25">
      <c r="A2217" s="52"/>
      <c r="B2217" s="34"/>
      <c r="C2217" s="34"/>
    </row>
    <row r="2218" spans="1:3" x14ac:dyDescent="0.25">
      <c r="A2218" s="52"/>
      <c r="B2218" s="34"/>
      <c r="C2218" s="34"/>
    </row>
    <row r="2219" spans="1:3" x14ac:dyDescent="0.25">
      <c r="A2219" s="52"/>
      <c r="B2219" s="34"/>
      <c r="C2219" s="34"/>
    </row>
    <row r="2220" spans="1:3" x14ac:dyDescent="0.25">
      <c r="A2220" s="52"/>
      <c r="B2220" s="34"/>
      <c r="C2220" s="34"/>
    </row>
    <row r="2221" spans="1:3" x14ac:dyDescent="0.25">
      <c r="A2221" s="52"/>
      <c r="B2221" s="32"/>
      <c r="C2221" s="34"/>
    </row>
    <row r="2222" spans="1:3" x14ac:dyDescent="0.25">
      <c r="A2222" s="52"/>
      <c r="B2222" s="10"/>
      <c r="C2222" s="10"/>
    </row>
    <row r="2223" spans="1:3" x14ac:dyDescent="0.25">
      <c r="A2223" s="52"/>
      <c r="B2223" s="32"/>
      <c r="C2223" s="32"/>
    </row>
    <row r="2224" spans="1:3" x14ac:dyDescent="0.25">
      <c r="A2224" s="52"/>
      <c r="B2224" s="36"/>
      <c r="C2224" s="36"/>
    </row>
    <row r="2225" spans="1:3" x14ac:dyDescent="0.25">
      <c r="A2225" s="52"/>
      <c r="B2225" s="36"/>
      <c r="C2225" s="36"/>
    </row>
    <row r="2226" spans="1:3" x14ac:dyDescent="0.25">
      <c r="A2226" s="52"/>
      <c r="B2226" s="36"/>
      <c r="C2226" s="36"/>
    </row>
    <row r="2227" spans="1:3" x14ac:dyDescent="0.25">
      <c r="A2227" s="52"/>
      <c r="B2227" s="33"/>
      <c r="C2227" s="33"/>
    </row>
    <row r="2228" spans="1:3" x14ac:dyDescent="0.25">
      <c r="A2228" s="52"/>
      <c r="B2228" s="33"/>
      <c r="C2228" s="33"/>
    </row>
    <row r="2229" spans="1:3" x14ac:dyDescent="0.25">
      <c r="A2229" s="52"/>
      <c r="B2229" s="35"/>
      <c r="C2229" s="34"/>
    </row>
    <row r="2230" spans="1:3" x14ac:dyDescent="0.25">
      <c r="A2230" s="52"/>
      <c r="B2230" s="34"/>
      <c r="C2230" s="34"/>
    </row>
    <row r="2231" spans="1:3" x14ac:dyDescent="0.25">
      <c r="A2231" s="52"/>
      <c r="B2231" s="34"/>
      <c r="C2231" s="34"/>
    </row>
    <row r="2232" spans="1:3" x14ac:dyDescent="0.25">
      <c r="A2232" s="52"/>
      <c r="B2232" s="34"/>
      <c r="C2232" s="34"/>
    </row>
    <row r="2233" spans="1:3" x14ac:dyDescent="0.25">
      <c r="A2233" s="52"/>
      <c r="B2233" s="34"/>
      <c r="C2233" s="34"/>
    </row>
    <row r="2235" spans="1:3" x14ac:dyDescent="0.25">
      <c r="B2235" s="55"/>
      <c r="C2235" s="55"/>
    </row>
    <row r="2236" spans="1:3" x14ac:dyDescent="0.25">
      <c r="B2236" s="55"/>
      <c r="C2236" s="55"/>
    </row>
    <row r="2237" spans="1:3" x14ac:dyDescent="0.25">
      <c r="A2237" s="14"/>
      <c r="B2237" s="14"/>
      <c r="C2237" s="14"/>
    </row>
    <row r="2238" spans="1:3" x14ac:dyDescent="0.25">
      <c r="A2238" s="14"/>
      <c r="B2238" s="14"/>
      <c r="C2238" s="14"/>
    </row>
    <row r="2240" spans="1:3" x14ac:dyDescent="0.25">
      <c r="A2240" s="14"/>
    </row>
    <row r="2242" spans="1:4" x14ac:dyDescent="0.25">
      <c r="A2242" s="14"/>
    </row>
    <row r="2243" spans="1:4" x14ac:dyDescent="0.25">
      <c r="A2243" s="14"/>
      <c r="B2243" s="14"/>
    </row>
    <row r="2245" spans="1:4" x14ac:dyDescent="0.25">
      <c r="A2245" s="52"/>
      <c r="B2245" s="52"/>
      <c r="C2245" s="52"/>
      <c r="D2245" s="100"/>
    </row>
    <row r="2246" spans="1:4" x14ac:dyDescent="0.25">
      <c r="A2246" s="52"/>
      <c r="B2246" s="34"/>
      <c r="C2246" s="34"/>
    </row>
    <row r="2247" spans="1:4" x14ac:dyDescent="0.25">
      <c r="A2247" s="52"/>
      <c r="B2247" s="35"/>
      <c r="C2247" s="34"/>
    </row>
    <row r="2248" spans="1:4" x14ac:dyDescent="0.25">
      <c r="A2248" s="52"/>
      <c r="B2248" s="34"/>
      <c r="C2248" s="34"/>
    </row>
    <row r="2249" spans="1:4" x14ac:dyDescent="0.25">
      <c r="A2249" s="52"/>
      <c r="B2249" s="34"/>
      <c r="C2249" s="34"/>
    </row>
    <row r="2250" spans="1:4" x14ac:dyDescent="0.25">
      <c r="A2250" s="52"/>
      <c r="B2250" s="34"/>
      <c r="C2250" s="34"/>
    </row>
    <row r="2251" spans="1:4" x14ac:dyDescent="0.25">
      <c r="A2251" s="52"/>
      <c r="B2251" s="34"/>
      <c r="C2251" s="34"/>
    </row>
    <row r="2252" spans="1:4" x14ac:dyDescent="0.25">
      <c r="A2252" s="52"/>
      <c r="B2252" s="34"/>
      <c r="C2252" s="34"/>
    </row>
    <row r="2253" spans="1:4" x14ac:dyDescent="0.25">
      <c r="A2253" s="52"/>
      <c r="B2253" s="34"/>
      <c r="C2253" s="34"/>
    </row>
    <row r="2254" spans="1:4" x14ac:dyDescent="0.25">
      <c r="A2254" s="52"/>
      <c r="B2254" s="34"/>
      <c r="C2254" s="34"/>
    </row>
    <row r="2255" spans="1:4" x14ac:dyDescent="0.25">
      <c r="A2255" s="52"/>
      <c r="B2255" s="34"/>
      <c r="C2255" s="34"/>
    </row>
    <row r="2256" spans="1:4" x14ac:dyDescent="0.25">
      <c r="A2256" s="52"/>
      <c r="B2256" s="34"/>
      <c r="C2256" s="34"/>
    </row>
    <row r="2257" spans="1:3" x14ac:dyDescent="0.25">
      <c r="A2257" s="52"/>
      <c r="B2257" s="34"/>
      <c r="C2257" s="34"/>
    </row>
    <row r="2258" spans="1:3" x14ac:dyDescent="0.25">
      <c r="A2258" s="52"/>
      <c r="B2258" s="34"/>
      <c r="C2258" s="34"/>
    </row>
    <row r="2259" spans="1:3" x14ac:dyDescent="0.25">
      <c r="A2259" s="52"/>
      <c r="B2259" s="34"/>
      <c r="C2259" s="34"/>
    </row>
    <row r="2260" spans="1:3" x14ac:dyDescent="0.25">
      <c r="A2260" s="52"/>
      <c r="B2260" s="34"/>
      <c r="C2260" s="34"/>
    </row>
    <row r="2261" spans="1:3" x14ac:dyDescent="0.25">
      <c r="A2261" s="52"/>
    </row>
    <row r="2262" spans="1:3" x14ac:dyDescent="0.25">
      <c r="A2262" s="52"/>
    </row>
    <row r="2263" spans="1:3" x14ac:dyDescent="0.25">
      <c r="A2263" s="52"/>
    </row>
    <row r="2264" spans="1:3" x14ac:dyDescent="0.25">
      <c r="A2264" s="52"/>
    </row>
    <row r="2265" spans="1:3" x14ac:dyDescent="0.25">
      <c r="A2265" s="52"/>
    </row>
    <row r="2266" spans="1:3" x14ac:dyDescent="0.25">
      <c r="A2266" s="52"/>
    </row>
    <row r="2267" spans="1:3" x14ac:dyDescent="0.25">
      <c r="A2267" s="52"/>
    </row>
    <row r="2268" spans="1:3" x14ac:dyDescent="0.25">
      <c r="A2268" s="52"/>
    </row>
    <row r="2269" spans="1:3" x14ac:dyDescent="0.25">
      <c r="A2269" s="52"/>
    </row>
    <row r="2270" spans="1:3" x14ac:dyDescent="0.25">
      <c r="A2270" s="52"/>
    </row>
    <row r="2271" spans="1:3" x14ac:dyDescent="0.25">
      <c r="A2271" s="52"/>
    </row>
    <row r="2272" spans="1:3" x14ac:dyDescent="0.25">
      <c r="A2272" s="52"/>
    </row>
    <row r="2273" spans="1:3" x14ac:dyDescent="0.25">
      <c r="A2273" s="52"/>
    </row>
    <row r="2274" spans="1:3" x14ac:dyDescent="0.25">
      <c r="A2274" s="52"/>
    </row>
    <row r="2275" spans="1:3" x14ac:dyDescent="0.25">
      <c r="A2275" s="52"/>
    </row>
    <row r="2276" spans="1:3" x14ac:dyDescent="0.25">
      <c r="A2276" s="52"/>
    </row>
    <row r="2277" spans="1:3" x14ac:dyDescent="0.25">
      <c r="A2277" s="52"/>
    </row>
    <row r="2278" spans="1:3" x14ac:dyDescent="0.25">
      <c r="A2278" s="52"/>
    </row>
    <row r="2279" spans="1:3" x14ac:dyDescent="0.25">
      <c r="A2279" s="52"/>
    </row>
    <row r="2280" spans="1:3" x14ac:dyDescent="0.25">
      <c r="A2280" s="52"/>
    </row>
    <row r="2281" spans="1:3" x14ac:dyDescent="0.25">
      <c r="A2281" s="52"/>
    </row>
    <row r="2282" spans="1:3" x14ac:dyDescent="0.25">
      <c r="A2282" s="52"/>
    </row>
    <row r="2283" spans="1:3" x14ac:dyDescent="0.25">
      <c r="A2283" s="52"/>
    </row>
    <row r="2284" spans="1:3" x14ac:dyDescent="0.25">
      <c r="A2284" s="52"/>
    </row>
    <row r="2285" spans="1:3" x14ac:dyDescent="0.25">
      <c r="A2285" s="52"/>
    </row>
    <row r="2287" spans="1:3" x14ac:dyDescent="0.25">
      <c r="B2287" s="55"/>
      <c r="C2287" s="55"/>
    </row>
    <row r="2288" spans="1:3" x14ac:dyDescent="0.25">
      <c r="B2288" s="55"/>
      <c r="C2288" s="55"/>
    </row>
    <row r="2289" spans="1:4" x14ac:dyDescent="0.25">
      <c r="A2289" s="14"/>
      <c r="B2289" s="14"/>
      <c r="C2289" s="14"/>
    </row>
    <row r="2290" spans="1:4" x14ac:dyDescent="0.25">
      <c r="A2290" s="14"/>
      <c r="B2290" s="14"/>
      <c r="C2290" s="14"/>
    </row>
    <row r="2292" spans="1:4" x14ac:dyDescent="0.25">
      <c r="A2292" s="14"/>
    </row>
    <row r="2294" spans="1:4" x14ac:dyDescent="0.25">
      <c r="A2294" s="14"/>
    </row>
    <row r="2295" spans="1:4" x14ac:dyDescent="0.25">
      <c r="A2295" s="14"/>
      <c r="B2295" s="14"/>
    </row>
    <row r="2297" spans="1:4" x14ac:dyDescent="0.25">
      <c r="A2297" s="52"/>
      <c r="B2297" s="52"/>
      <c r="C2297" s="52"/>
      <c r="D2297" s="100"/>
    </row>
    <row r="2298" spans="1:4" x14ac:dyDescent="0.25">
      <c r="A2298" s="52"/>
      <c r="B2298" s="34"/>
      <c r="C2298" s="34"/>
    </row>
    <row r="2299" spans="1:4" x14ac:dyDescent="0.25">
      <c r="A2299" s="52"/>
      <c r="B2299" s="34"/>
      <c r="C2299" s="34"/>
    </row>
    <row r="2300" spans="1:4" x14ac:dyDescent="0.25">
      <c r="A2300" s="52"/>
      <c r="B2300" s="34"/>
      <c r="C2300" s="34"/>
    </row>
    <row r="2301" spans="1:4" x14ac:dyDescent="0.25">
      <c r="A2301" s="52"/>
      <c r="B2301" s="34"/>
      <c r="C2301" s="34"/>
    </row>
    <row r="2302" spans="1:4" x14ac:dyDescent="0.25">
      <c r="A2302" s="52"/>
      <c r="B2302" s="34"/>
      <c r="C2302" s="34"/>
    </row>
    <row r="2303" spans="1:4" x14ac:dyDescent="0.25">
      <c r="A2303" s="52"/>
      <c r="B2303" s="34"/>
      <c r="C2303" s="34"/>
    </row>
    <row r="2304" spans="1:4" x14ac:dyDescent="0.25">
      <c r="A2304" s="52"/>
      <c r="B2304" s="34"/>
      <c r="C2304" s="34"/>
    </row>
    <row r="2305" spans="1:3" x14ac:dyDescent="0.25">
      <c r="A2305" s="52"/>
      <c r="B2305" s="34"/>
      <c r="C2305" s="34"/>
    </row>
    <row r="2306" spans="1:3" x14ac:dyDescent="0.25">
      <c r="A2306" s="52"/>
      <c r="B2306" s="34"/>
      <c r="C2306" s="34"/>
    </row>
    <row r="2307" spans="1:3" x14ac:dyDescent="0.25">
      <c r="A2307" s="52"/>
      <c r="B2307" s="34"/>
      <c r="C2307" s="34"/>
    </row>
    <row r="2308" spans="1:3" x14ac:dyDescent="0.25">
      <c r="A2308" s="52"/>
      <c r="B2308" s="35"/>
      <c r="C2308" s="34"/>
    </row>
    <row r="2309" spans="1:3" x14ac:dyDescent="0.25">
      <c r="A2309" s="52"/>
      <c r="B2309" s="35"/>
      <c r="C2309" s="34"/>
    </row>
    <row r="2310" spans="1:3" x14ac:dyDescent="0.25">
      <c r="A2310" s="52"/>
      <c r="B2310" s="32"/>
      <c r="C2310" s="33"/>
    </row>
    <row r="2311" spans="1:3" x14ac:dyDescent="0.25">
      <c r="A2311" s="52"/>
      <c r="B2311" s="32"/>
      <c r="C2311" s="34"/>
    </row>
    <row r="2312" spans="1:3" x14ac:dyDescent="0.25">
      <c r="A2312" s="52"/>
      <c r="B2312" s="32"/>
      <c r="C2312" s="32"/>
    </row>
    <row r="2313" spans="1:3" x14ac:dyDescent="0.25">
      <c r="A2313" s="52"/>
      <c r="B2313" s="32"/>
      <c r="C2313" s="32"/>
    </row>
    <row r="2314" spans="1:3" x14ac:dyDescent="0.25">
      <c r="A2314" s="52"/>
      <c r="B2314" s="36"/>
      <c r="C2314" s="36"/>
    </row>
    <row r="2315" spans="1:3" x14ac:dyDescent="0.25">
      <c r="A2315" s="52"/>
      <c r="B2315" s="39"/>
      <c r="C2315" s="39"/>
    </row>
    <row r="2316" spans="1:3" x14ac:dyDescent="0.25">
      <c r="A2316" s="52"/>
      <c r="B2316" s="38"/>
      <c r="C2316" s="38"/>
    </row>
    <row r="2317" spans="1:3" x14ac:dyDescent="0.25">
      <c r="A2317" s="52"/>
      <c r="B2317" s="33"/>
      <c r="C2317" s="33"/>
    </row>
    <row r="2318" spans="1:3" x14ac:dyDescent="0.25">
      <c r="A2318" s="52"/>
      <c r="B2318" s="32"/>
      <c r="C2318" s="33"/>
    </row>
    <row r="2319" spans="1:3" x14ac:dyDescent="0.25">
      <c r="A2319" s="52"/>
      <c r="B2319" s="5"/>
      <c r="C2319" s="7"/>
    </row>
    <row r="2320" spans="1:3" x14ac:dyDescent="0.25">
      <c r="A2320" s="52"/>
      <c r="B2320" s="40"/>
      <c r="C2320" s="40"/>
    </row>
    <row r="2321" spans="1:3" x14ac:dyDescent="0.25">
      <c r="A2321" s="52"/>
      <c r="B2321" s="32"/>
      <c r="C2321" s="32"/>
    </row>
    <row r="2322" spans="1:3" x14ac:dyDescent="0.25">
      <c r="A2322" s="52"/>
      <c r="B2322" s="32"/>
      <c r="C2322" s="34"/>
    </row>
    <row r="2323" spans="1:3" x14ac:dyDescent="0.25">
      <c r="A2323" s="52"/>
      <c r="B2323" s="5"/>
      <c r="C2323" s="7"/>
    </row>
    <row r="2324" spans="1:3" x14ac:dyDescent="0.25">
      <c r="A2324" s="52"/>
      <c r="B2324" s="32"/>
      <c r="C2324" s="33"/>
    </row>
    <row r="2325" spans="1:3" x14ac:dyDescent="0.25">
      <c r="A2325" s="52"/>
      <c r="B2325" s="32"/>
      <c r="C2325" s="33"/>
    </row>
    <row r="2326" spans="1:3" x14ac:dyDescent="0.25">
      <c r="A2326" s="52"/>
      <c r="B2326" s="32"/>
      <c r="C2326" s="33"/>
    </row>
    <row r="2327" spans="1:3" x14ac:dyDescent="0.25">
      <c r="A2327" s="52"/>
      <c r="B2327" s="32"/>
      <c r="C2327" s="33"/>
    </row>
    <row r="2328" spans="1:3" x14ac:dyDescent="0.25">
      <c r="A2328" s="52"/>
      <c r="B2328" s="32"/>
      <c r="C2328" s="33"/>
    </row>
    <row r="2329" spans="1:3" x14ac:dyDescent="0.25">
      <c r="A2329" s="52"/>
      <c r="B2329" s="32"/>
      <c r="C2329" s="33"/>
    </row>
    <row r="2330" spans="1:3" x14ac:dyDescent="0.25">
      <c r="A2330" s="52"/>
      <c r="B2330" s="32"/>
      <c r="C2330" s="33"/>
    </row>
    <row r="2331" spans="1:3" x14ac:dyDescent="0.25">
      <c r="A2331" s="52"/>
      <c r="B2331" s="32"/>
      <c r="C2331" s="33"/>
    </row>
    <row r="2332" spans="1:3" x14ac:dyDescent="0.25">
      <c r="A2332" s="52"/>
      <c r="B2332" s="34"/>
      <c r="C2332" s="32"/>
    </row>
    <row r="2333" spans="1:3" x14ac:dyDescent="0.25">
      <c r="A2333" s="52"/>
      <c r="B2333" s="34"/>
      <c r="C2333" s="34"/>
    </row>
    <row r="2334" spans="1:3" x14ac:dyDescent="0.25">
      <c r="A2334" s="52"/>
      <c r="B2334" s="34"/>
      <c r="C2334" s="34"/>
    </row>
    <row r="2335" spans="1:3" x14ac:dyDescent="0.25">
      <c r="A2335" s="52"/>
      <c r="B2335" s="34"/>
      <c r="C2335" s="34"/>
    </row>
    <row r="2336" spans="1:3" x14ac:dyDescent="0.25">
      <c r="A2336" s="52"/>
      <c r="B2336" s="34"/>
      <c r="C2336" s="34"/>
    </row>
    <row r="2337" spans="1:4" x14ac:dyDescent="0.25">
      <c r="A2337" s="52"/>
      <c r="B2337" s="34"/>
      <c r="C2337" s="34"/>
    </row>
    <row r="2339" spans="1:4" x14ac:dyDescent="0.25">
      <c r="B2339" s="55"/>
      <c r="C2339" s="55"/>
    </row>
    <row r="2340" spans="1:4" x14ac:dyDescent="0.25">
      <c r="B2340" s="55"/>
      <c r="C2340" s="55"/>
    </row>
    <row r="2341" spans="1:4" x14ac:dyDescent="0.25">
      <c r="A2341" s="14"/>
      <c r="B2341" s="14"/>
      <c r="C2341" s="14"/>
    </row>
    <row r="2342" spans="1:4" x14ac:dyDescent="0.25">
      <c r="A2342" s="14"/>
      <c r="B2342" s="14"/>
      <c r="C2342" s="14"/>
    </row>
    <row r="2344" spans="1:4" x14ac:dyDescent="0.25">
      <c r="A2344" s="14"/>
    </row>
    <row r="2346" spans="1:4" x14ac:dyDescent="0.25">
      <c r="A2346" s="14"/>
    </row>
    <row r="2347" spans="1:4" x14ac:dyDescent="0.25">
      <c r="A2347" s="14"/>
      <c r="B2347" s="14"/>
    </row>
    <row r="2349" spans="1:4" x14ac:dyDescent="0.25">
      <c r="A2349" s="52"/>
      <c r="B2349" s="52"/>
      <c r="C2349" s="52"/>
      <c r="D2349" s="100"/>
    </row>
    <row r="2350" spans="1:4" x14ac:dyDescent="0.25">
      <c r="A2350" s="52"/>
      <c r="B2350" s="34"/>
      <c r="C2350" s="34"/>
    </row>
    <row r="2351" spans="1:4" x14ac:dyDescent="0.25">
      <c r="A2351" s="52"/>
      <c r="B2351" s="34"/>
      <c r="C2351" s="34"/>
    </row>
    <row r="2352" spans="1:4" x14ac:dyDescent="0.25">
      <c r="A2352" s="52"/>
      <c r="B2352" s="32"/>
      <c r="C2352" s="34"/>
    </row>
    <row r="2353" spans="1:7" x14ac:dyDescent="0.25">
      <c r="A2353" s="52"/>
      <c r="B2353" s="12"/>
      <c r="C2353" s="11"/>
    </row>
    <row r="2354" spans="1:7" x14ac:dyDescent="0.25">
      <c r="A2354" s="52"/>
      <c r="B2354" s="34"/>
      <c r="C2354" s="34"/>
    </row>
    <row r="2355" spans="1:7" x14ac:dyDescent="0.25">
      <c r="A2355" s="52"/>
      <c r="B2355" s="34"/>
      <c r="C2355" s="34"/>
    </row>
    <row r="2356" spans="1:7" x14ac:dyDescent="0.25">
      <c r="A2356" s="52"/>
      <c r="B2356" s="34"/>
      <c r="C2356" s="34"/>
      <c r="F2356" s="34"/>
      <c r="G2356" s="34"/>
    </row>
    <row r="2357" spans="1:7" x14ac:dyDescent="0.25">
      <c r="A2357" s="52"/>
      <c r="B2357" s="34"/>
      <c r="C2357" s="34"/>
      <c r="F2357" s="34"/>
      <c r="G2357" s="34"/>
    </row>
    <row r="2358" spans="1:7" x14ac:dyDescent="0.25">
      <c r="A2358" s="52"/>
      <c r="B2358" s="34"/>
      <c r="C2358" s="34"/>
      <c r="F2358" s="34"/>
      <c r="G2358" s="34"/>
    </row>
    <row r="2359" spans="1:7" x14ac:dyDescent="0.25">
      <c r="A2359" s="52"/>
      <c r="B2359" s="34"/>
      <c r="C2359" s="34"/>
      <c r="F2359" s="34"/>
      <c r="G2359" s="34"/>
    </row>
    <row r="2360" spans="1:7" x14ac:dyDescent="0.25">
      <c r="A2360" s="52"/>
      <c r="B2360" s="34"/>
      <c r="C2360" s="34"/>
      <c r="F2360" s="34"/>
      <c r="G2360" s="34"/>
    </row>
    <row r="2361" spans="1:7" x14ac:dyDescent="0.25">
      <c r="A2361" s="52"/>
      <c r="B2361" s="34"/>
      <c r="C2361" s="34"/>
      <c r="F2361" s="34"/>
      <c r="G2361" s="34"/>
    </row>
    <row r="2362" spans="1:7" x14ac:dyDescent="0.25">
      <c r="A2362" s="52"/>
      <c r="B2362" s="34"/>
      <c r="C2362" s="34"/>
      <c r="F2362" s="34"/>
      <c r="G2362" s="34"/>
    </row>
    <row r="2363" spans="1:7" x14ac:dyDescent="0.25">
      <c r="A2363" s="52"/>
      <c r="B2363" s="34"/>
      <c r="C2363" s="34"/>
      <c r="F2363" s="32"/>
      <c r="G2363" s="34"/>
    </row>
    <row r="2364" spans="1:7" x14ac:dyDescent="0.25">
      <c r="A2364" s="52"/>
      <c r="B2364" s="34"/>
      <c r="C2364" s="34"/>
      <c r="F2364" s="12"/>
      <c r="G2364" s="11"/>
    </row>
    <row r="2365" spans="1:7" x14ac:dyDescent="0.25">
      <c r="A2365" s="52"/>
      <c r="F2365" s="34"/>
      <c r="G2365" s="34"/>
    </row>
    <row r="2366" spans="1:7" x14ac:dyDescent="0.25">
      <c r="A2366" s="52"/>
      <c r="F2366" s="34"/>
      <c r="G2366" s="34"/>
    </row>
    <row r="2367" spans="1:7" x14ac:dyDescent="0.25">
      <c r="A2367" s="52"/>
      <c r="F2367" s="34"/>
      <c r="G2367" s="34"/>
    </row>
    <row r="2368" spans="1:7" x14ac:dyDescent="0.25">
      <c r="A2368" s="52"/>
      <c r="F2368" s="34"/>
      <c r="G2368" s="34"/>
    </row>
    <row r="2369" spans="1:7" x14ac:dyDescent="0.25">
      <c r="A2369" s="52"/>
      <c r="F2369" s="34"/>
      <c r="G2369" s="34"/>
    </row>
    <row r="2370" spans="1:7" x14ac:dyDescent="0.25">
      <c r="A2370" s="52"/>
      <c r="F2370" s="34"/>
      <c r="G2370" s="34"/>
    </row>
    <row r="2371" spans="1:7" x14ac:dyDescent="0.25">
      <c r="A2371" s="52"/>
      <c r="F2371" s="34"/>
      <c r="G2371" s="34"/>
    </row>
    <row r="2372" spans="1:7" x14ac:dyDescent="0.25">
      <c r="A2372" s="52"/>
      <c r="F2372" s="34"/>
      <c r="G2372" s="34"/>
    </row>
    <row r="2373" spans="1:7" x14ac:dyDescent="0.25">
      <c r="A2373" s="52"/>
      <c r="F2373" s="34"/>
      <c r="G2373" s="34"/>
    </row>
    <row r="2374" spans="1:7" x14ac:dyDescent="0.25">
      <c r="A2374" s="52"/>
      <c r="F2374" s="34"/>
      <c r="G2374" s="34"/>
    </row>
    <row r="2375" spans="1:7" x14ac:dyDescent="0.25">
      <c r="A2375" s="52"/>
      <c r="F2375" s="34"/>
      <c r="G2375" s="34"/>
    </row>
    <row r="2376" spans="1:7" x14ac:dyDescent="0.25">
      <c r="A2376" s="52"/>
      <c r="F2376" s="34"/>
      <c r="G2376" s="34"/>
    </row>
    <row r="2377" spans="1:7" x14ac:dyDescent="0.25">
      <c r="A2377" s="52"/>
      <c r="F2377" s="34"/>
      <c r="G2377" s="34"/>
    </row>
    <row r="2378" spans="1:7" x14ac:dyDescent="0.25">
      <c r="A2378" s="52"/>
      <c r="F2378" s="34"/>
      <c r="G2378" s="34"/>
    </row>
    <row r="2379" spans="1:7" x14ac:dyDescent="0.25">
      <c r="A2379" s="52"/>
      <c r="F2379" s="34"/>
      <c r="G2379" s="34"/>
    </row>
    <row r="2380" spans="1:7" x14ac:dyDescent="0.25">
      <c r="A2380" s="52"/>
      <c r="F2380" s="34"/>
      <c r="G2380" s="34"/>
    </row>
    <row r="2381" spans="1:7" x14ac:dyDescent="0.25">
      <c r="A2381" s="52"/>
      <c r="F2381" s="34"/>
      <c r="G2381" s="34"/>
    </row>
    <row r="2382" spans="1:7" x14ac:dyDescent="0.25">
      <c r="A2382" s="52"/>
      <c r="F2382" s="34"/>
      <c r="G2382" s="34"/>
    </row>
    <row r="2383" spans="1:7" x14ac:dyDescent="0.25">
      <c r="A2383" s="52"/>
      <c r="F2383" s="34"/>
      <c r="G2383" s="34"/>
    </row>
    <row r="2384" spans="1:7" x14ac:dyDescent="0.25">
      <c r="A2384" s="52"/>
      <c r="F2384" s="34"/>
      <c r="G2384" s="34"/>
    </row>
    <row r="2385" spans="1:7" x14ac:dyDescent="0.25">
      <c r="A2385" s="52"/>
      <c r="F2385" s="34"/>
      <c r="G2385" s="34"/>
    </row>
    <row r="2386" spans="1:7" x14ac:dyDescent="0.25">
      <c r="A2386" s="52"/>
      <c r="F2386" s="34"/>
      <c r="G2386" s="34"/>
    </row>
    <row r="2387" spans="1:7" x14ac:dyDescent="0.25">
      <c r="A2387" s="52"/>
      <c r="F2387" s="34"/>
      <c r="G2387" s="34"/>
    </row>
    <row r="2388" spans="1:7" x14ac:dyDescent="0.25">
      <c r="A2388" s="52"/>
      <c r="F2388" s="34"/>
      <c r="G2388" s="34"/>
    </row>
    <row r="2389" spans="1:7" x14ac:dyDescent="0.25">
      <c r="A2389" s="52"/>
      <c r="F2389" s="34"/>
      <c r="G2389" s="34"/>
    </row>
    <row r="2390" spans="1:7" x14ac:dyDescent="0.25">
      <c r="F2390" s="34"/>
      <c r="G2390" s="34"/>
    </row>
    <row r="2391" spans="1:7" x14ac:dyDescent="0.25">
      <c r="B2391" s="55"/>
      <c r="C2391" s="55"/>
      <c r="F2391" s="34"/>
      <c r="G2391" s="34"/>
    </row>
    <row r="2392" spans="1:7" x14ac:dyDescent="0.25">
      <c r="B2392" s="55"/>
      <c r="C2392" s="55"/>
      <c r="F2392" s="34"/>
      <c r="G2392" s="34"/>
    </row>
    <row r="2393" spans="1:7" x14ac:dyDescent="0.25">
      <c r="A2393" s="14"/>
      <c r="B2393" s="14"/>
      <c r="C2393" s="14"/>
      <c r="F2393" s="34"/>
      <c r="G2393" s="34"/>
    </row>
    <row r="2394" spans="1:7" x14ac:dyDescent="0.25">
      <c r="A2394" s="14"/>
      <c r="B2394" s="14"/>
      <c r="C2394" s="14"/>
      <c r="F2394" s="34"/>
      <c r="G2394" s="34"/>
    </row>
    <row r="2395" spans="1:7" x14ac:dyDescent="0.25">
      <c r="F2395" s="34"/>
      <c r="G2395" s="34"/>
    </row>
    <row r="2396" spans="1:7" x14ac:dyDescent="0.25">
      <c r="A2396" s="14"/>
      <c r="F2396" s="34"/>
      <c r="G2396" s="34"/>
    </row>
    <row r="2397" spans="1:7" x14ac:dyDescent="0.25">
      <c r="F2397" s="34"/>
      <c r="G2397" s="34"/>
    </row>
    <row r="2398" spans="1:7" x14ac:dyDescent="0.25">
      <c r="A2398" s="14"/>
      <c r="F2398" s="34"/>
      <c r="G2398" s="34"/>
    </row>
    <row r="2399" spans="1:7" x14ac:dyDescent="0.25">
      <c r="A2399" s="14"/>
      <c r="B2399" s="14"/>
      <c r="F2399" s="34"/>
      <c r="G2399" s="34"/>
    </row>
    <row r="2400" spans="1:7" x14ac:dyDescent="0.25">
      <c r="F2400" s="35"/>
      <c r="G2400" s="34"/>
    </row>
    <row r="2401" spans="1:7" x14ac:dyDescent="0.25">
      <c r="A2401" s="52"/>
      <c r="B2401" s="52"/>
      <c r="C2401" s="52"/>
      <c r="D2401" s="100"/>
      <c r="F2401" s="35"/>
      <c r="G2401" s="34"/>
    </row>
    <row r="2402" spans="1:7" x14ac:dyDescent="0.25">
      <c r="A2402" s="52"/>
      <c r="B2402" s="34"/>
      <c r="C2402" s="34"/>
      <c r="F2402" s="36"/>
      <c r="G2402" s="36"/>
    </row>
    <row r="2403" spans="1:7" x14ac:dyDescent="0.25">
      <c r="A2403" s="52"/>
      <c r="B2403" s="34"/>
      <c r="C2403" s="34"/>
      <c r="F2403" s="36"/>
      <c r="G2403" s="36"/>
    </row>
    <row r="2404" spans="1:7" x14ac:dyDescent="0.25">
      <c r="A2404" s="52"/>
      <c r="B2404" s="34"/>
      <c r="C2404" s="34"/>
      <c r="F2404" s="38"/>
      <c r="G2404" s="38"/>
    </row>
    <row r="2405" spans="1:7" x14ac:dyDescent="0.25">
      <c r="A2405" s="52"/>
      <c r="B2405" s="34"/>
      <c r="C2405" s="34"/>
      <c r="F2405" s="36"/>
      <c r="G2405" s="36"/>
    </row>
    <row r="2406" spans="1:7" x14ac:dyDescent="0.25">
      <c r="A2406" s="52"/>
      <c r="B2406" s="34"/>
      <c r="C2406" s="34"/>
      <c r="F2406" s="13"/>
      <c r="G2406" s="4"/>
    </row>
    <row r="2407" spans="1:7" x14ac:dyDescent="0.25">
      <c r="A2407" s="52"/>
      <c r="B2407" s="34"/>
      <c r="C2407" s="34"/>
      <c r="F2407" s="34"/>
      <c r="G2407" s="34"/>
    </row>
    <row r="2408" spans="1:7" x14ac:dyDescent="0.25">
      <c r="A2408" s="52"/>
      <c r="B2408" s="34"/>
      <c r="C2408" s="34"/>
      <c r="F2408" s="34"/>
      <c r="G2408" s="34"/>
    </row>
    <row r="2409" spans="1:7" x14ac:dyDescent="0.25">
      <c r="A2409" s="52"/>
      <c r="B2409" s="34"/>
      <c r="C2409" s="34"/>
      <c r="F2409" s="34"/>
      <c r="G2409" s="34"/>
    </row>
    <row r="2410" spans="1:7" x14ac:dyDescent="0.25">
      <c r="A2410" s="52"/>
      <c r="B2410" s="34"/>
      <c r="C2410" s="34"/>
      <c r="F2410" s="34"/>
      <c r="G2410" s="34"/>
    </row>
    <row r="2411" spans="1:7" x14ac:dyDescent="0.25">
      <c r="A2411" s="52"/>
      <c r="B2411" s="34"/>
      <c r="C2411" s="34"/>
      <c r="F2411" s="34"/>
      <c r="G2411" s="34"/>
    </row>
    <row r="2412" spans="1:7" x14ac:dyDescent="0.25">
      <c r="A2412" s="52"/>
      <c r="B2412" s="34"/>
      <c r="C2412" s="34"/>
    </row>
    <row r="2413" spans="1:7" x14ac:dyDescent="0.25">
      <c r="A2413" s="52"/>
      <c r="B2413" s="34"/>
      <c r="C2413" s="34"/>
    </row>
    <row r="2414" spans="1:7" x14ac:dyDescent="0.25">
      <c r="A2414" s="52"/>
      <c r="B2414" s="34"/>
      <c r="C2414" s="34"/>
    </row>
    <row r="2415" spans="1:7" x14ac:dyDescent="0.25">
      <c r="A2415" s="52"/>
      <c r="B2415" s="34"/>
      <c r="C2415" s="34"/>
    </row>
    <row r="2416" spans="1:7" x14ac:dyDescent="0.25">
      <c r="A2416" s="52"/>
      <c r="B2416" s="34"/>
      <c r="C2416" s="34"/>
    </row>
    <row r="2417" spans="1:3" x14ac:dyDescent="0.25">
      <c r="A2417" s="52"/>
      <c r="B2417" s="34"/>
      <c r="C2417" s="34"/>
    </row>
    <row r="2418" spans="1:3" x14ac:dyDescent="0.25">
      <c r="A2418" s="52"/>
      <c r="B2418" s="34"/>
      <c r="C2418" s="34"/>
    </row>
    <row r="2419" spans="1:3" x14ac:dyDescent="0.25">
      <c r="A2419" s="52"/>
      <c r="B2419" s="34"/>
      <c r="C2419" s="34"/>
    </row>
    <row r="2420" spans="1:3" x14ac:dyDescent="0.25">
      <c r="A2420" s="52"/>
      <c r="B2420" s="34"/>
      <c r="C2420" s="34"/>
    </row>
    <row r="2421" spans="1:3" x14ac:dyDescent="0.25">
      <c r="A2421" s="52"/>
      <c r="B2421" s="34"/>
      <c r="C2421" s="34"/>
    </row>
    <row r="2422" spans="1:3" x14ac:dyDescent="0.25">
      <c r="A2422" s="52"/>
      <c r="B2422" s="34"/>
      <c r="C2422" s="34"/>
    </row>
    <row r="2423" spans="1:3" x14ac:dyDescent="0.25">
      <c r="A2423" s="52"/>
      <c r="B2423" s="34"/>
      <c r="C2423" s="34"/>
    </row>
    <row r="2424" spans="1:3" x14ac:dyDescent="0.25">
      <c r="A2424" s="52"/>
      <c r="B2424" s="34"/>
      <c r="C2424" s="34"/>
    </row>
    <row r="2425" spans="1:3" x14ac:dyDescent="0.25">
      <c r="A2425" s="52"/>
      <c r="B2425" s="34"/>
      <c r="C2425" s="34"/>
    </row>
    <row r="2426" spans="1:3" x14ac:dyDescent="0.25">
      <c r="A2426" s="52"/>
      <c r="B2426" s="35"/>
      <c r="C2426" s="34"/>
    </row>
    <row r="2427" spans="1:3" x14ac:dyDescent="0.25">
      <c r="A2427" s="52"/>
      <c r="B2427" s="35"/>
      <c r="C2427" s="34"/>
    </row>
    <row r="2428" spans="1:3" x14ac:dyDescent="0.25">
      <c r="A2428" s="52"/>
      <c r="B2428" s="36"/>
      <c r="C2428" s="36"/>
    </row>
    <row r="2429" spans="1:3" x14ac:dyDescent="0.25">
      <c r="A2429" s="52"/>
      <c r="B2429" s="36"/>
      <c r="C2429" s="36"/>
    </row>
    <row r="2430" spans="1:3" x14ac:dyDescent="0.25">
      <c r="A2430" s="52"/>
      <c r="B2430" s="38"/>
      <c r="C2430" s="38"/>
    </row>
    <row r="2431" spans="1:3" x14ac:dyDescent="0.25">
      <c r="A2431" s="52"/>
      <c r="B2431" s="36"/>
      <c r="C2431" s="36"/>
    </row>
    <row r="2432" spans="1:3" x14ac:dyDescent="0.25">
      <c r="A2432" s="52"/>
      <c r="B2432" s="13"/>
      <c r="C2432" s="4"/>
    </row>
    <row r="2433" spans="1:3" x14ac:dyDescent="0.25">
      <c r="A2433" s="52"/>
      <c r="B2433" s="34"/>
      <c r="C2433" s="34"/>
    </row>
    <row r="2434" spans="1:3" x14ac:dyDescent="0.25">
      <c r="A2434" s="52"/>
      <c r="B2434" s="34"/>
      <c r="C2434" s="34"/>
    </row>
    <row r="2435" spans="1:3" x14ac:dyDescent="0.25">
      <c r="A2435" s="52"/>
      <c r="B2435" s="34"/>
      <c r="C2435" s="34"/>
    </row>
    <row r="2436" spans="1:3" x14ac:dyDescent="0.25">
      <c r="A2436" s="52"/>
      <c r="B2436" s="34"/>
      <c r="C2436" s="34"/>
    </row>
    <row r="2437" spans="1:3" x14ac:dyDescent="0.25">
      <c r="A2437" s="52"/>
      <c r="B2437" s="34"/>
      <c r="C2437" s="34"/>
    </row>
    <row r="2438" spans="1:3" x14ac:dyDescent="0.25">
      <c r="A2438" s="52"/>
      <c r="B2438" s="41"/>
      <c r="C2438" s="41"/>
    </row>
    <row r="2439" spans="1:3" x14ac:dyDescent="0.25">
      <c r="A2439" s="52"/>
      <c r="B2439" s="32"/>
      <c r="C2439" s="41"/>
    </row>
    <row r="2440" spans="1:3" x14ac:dyDescent="0.25">
      <c r="A2440" s="52"/>
      <c r="B2440" s="41"/>
      <c r="C2440" s="41"/>
    </row>
    <row r="2441" spans="1:3" x14ac:dyDescent="0.25">
      <c r="A2441" s="52"/>
      <c r="B2441" s="41"/>
      <c r="C2441" s="41"/>
    </row>
    <row r="2444" spans="1:3" x14ac:dyDescent="0.25">
      <c r="B2444" s="55"/>
      <c r="C2444" s="55"/>
    </row>
    <row r="2445" spans="1:3" x14ac:dyDescent="0.25">
      <c r="A2445" s="14"/>
      <c r="B2445" s="14"/>
      <c r="C2445" s="14"/>
    </row>
    <row r="2446" spans="1:3" x14ac:dyDescent="0.25">
      <c r="A2446" s="14"/>
      <c r="B2446" s="14"/>
      <c r="C2446" s="14"/>
    </row>
    <row r="2448" spans="1:3" x14ac:dyDescent="0.25">
      <c r="A2448" s="14"/>
    </row>
    <row r="2450" spans="1:4" x14ac:dyDescent="0.25">
      <c r="A2450" s="14"/>
    </row>
    <row r="2451" spans="1:4" x14ac:dyDescent="0.25">
      <c r="A2451" s="14"/>
      <c r="B2451" s="14"/>
    </row>
    <row r="2453" spans="1:4" x14ac:dyDescent="0.25">
      <c r="A2453" s="52"/>
      <c r="B2453" s="52"/>
      <c r="C2453" s="52"/>
      <c r="D2453" s="100"/>
    </row>
    <row r="2454" spans="1:4" x14ac:dyDescent="0.25">
      <c r="A2454" s="52"/>
      <c r="B2454" s="36"/>
      <c r="C2454" s="36"/>
    </row>
    <row r="2455" spans="1:4" x14ac:dyDescent="0.25">
      <c r="A2455" s="52"/>
      <c r="B2455" s="41"/>
      <c r="C2455" s="41"/>
    </row>
    <row r="2456" spans="1:4" x14ac:dyDescent="0.25">
      <c r="A2456" s="52"/>
      <c r="B2456" s="33"/>
      <c r="C2456" s="33"/>
    </row>
    <row r="2457" spans="1:4" x14ac:dyDescent="0.25">
      <c r="A2457" s="52"/>
      <c r="B2457" s="32"/>
      <c r="C2457" s="32"/>
    </row>
    <row r="2458" spans="1:4" x14ac:dyDescent="0.25">
      <c r="A2458" s="52"/>
      <c r="B2458" s="33"/>
      <c r="C2458" s="33"/>
    </row>
    <row r="2459" spans="1:4" x14ac:dyDescent="0.25">
      <c r="A2459" s="52"/>
      <c r="B2459" s="33"/>
      <c r="C2459" s="33"/>
    </row>
    <row r="2460" spans="1:4" x14ac:dyDescent="0.25">
      <c r="A2460" s="52"/>
      <c r="B2460" s="32"/>
      <c r="C2460" s="32"/>
    </row>
    <row r="2461" spans="1:4" x14ac:dyDescent="0.25">
      <c r="A2461" s="52"/>
      <c r="B2461" s="32"/>
      <c r="C2461" s="32"/>
    </row>
    <row r="2462" spans="1:4" x14ac:dyDescent="0.25">
      <c r="A2462" s="52"/>
      <c r="B2462" s="41"/>
      <c r="C2462" s="41"/>
    </row>
    <row r="2463" spans="1:4" x14ac:dyDescent="0.25">
      <c r="A2463" s="52"/>
      <c r="B2463" s="41"/>
      <c r="C2463" s="41"/>
    </row>
    <row r="2464" spans="1:4" x14ac:dyDescent="0.25">
      <c r="A2464" s="52"/>
      <c r="B2464" s="6"/>
      <c r="C2464" s="6"/>
    </row>
    <row r="2465" spans="1:3" x14ac:dyDescent="0.25">
      <c r="A2465" s="52"/>
      <c r="B2465" s="41"/>
      <c r="C2465" s="41"/>
    </row>
    <row r="2466" spans="1:3" x14ac:dyDescent="0.25">
      <c r="A2466" s="52"/>
      <c r="B2466" s="32"/>
      <c r="C2466" s="41"/>
    </row>
    <row r="2467" spans="1:3" x14ac:dyDescent="0.25">
      <c r="A2467" s="52"/>
      <c r="B2467" s="41"/>
      <c r="C2467" s="41"/>
    </row>
    <row r="2468" spans="1:3" x14ac:dyDescent="0.25">
      <c r="A2468" s="52"/>
      <c r="B2468" s="32"/>
      <c r="C2468" s="32"/>
    </row>
    <row r="2469" spans="1:3" x14ac:dyDescent="0.25">
      <c r="A2469" s="52"/>
    </row>
    <row r="2470" spans="1:3" x14ac:dyDescent="0.25">
      <c r="A2470" s="52"/>
    </row>
    <row r="2471" spans="1:3" x14ac:dyDescent="0.25">
      <c r="A2471" s="52"/>
    </row>
    <row r="2472" spans="1:3" x14ac:dyDescent="0.25">
      <c r="A2472" s="52"/>
    </row>
    <row r="2473" spans="1:3" x14ac:dyDescent="0.25">
      <c r="A2473" s="52"/>
    </row>
    <row r="2474" spans="1:3" x14ac:dyDescent="0.25">
      <c r="A2474" s="52"/>
    </row>
    <row r="2475" spans="1:3" x14ac:dyDescent="0.25">
      <c r="A2475" s="52"/>
    </row>
    <row r="2476" spans="1:3" x14ac:dyDescent="0.25">
      <c r="A2476" s="52"/>
    </row>
    <row r="2477" spans="1:3" x14ac:dyDescent="0.25">
      <c r="A2477" s="52"/>
    </row>
    <row r="2478" spans="1:3" x14ac:dyDescent="0.25">
      <c r="A2478" s="52"/>
    </row>
    <row r="2479" spans="1:3" x14ac:dyDescent="0.25">
      <c r="A2479" s="52"/>
    </row>
    <row r="2480" spans="1:3" x14ac:dyDescent="0.25">
      <c r="A2480" s="52"/>
    </row>
    <row r="2481" spans="1:3" x14ac:dyDescent="0.25">
      <c r="A2481" s="52"/>
    </row>
    <row r="2482" spans="1:3" x14ac:dyDescent="0.25">
      <c r="A2482" s="52"/>
    </row>
    <row r="2483" spans="1:3" x14ac:dyDescent="0.25">
      <c r="A2483" s="52"/>
    </row>
    <row r="2484" spans="1:3" x14ac:dyDescent="0.25">
      <c r="A2484" s="52"/>
    </row>
    <row r="2485" spans="1:3" x14ac:dyDescent="0.25">
      <c r="A2485" s="52"/>
    </row>
    <row r="2486" spans="1:3" x14ac:dyDescent="0.25">
      <c r="A2486" s="52"/>
    </row>
    <row r="2487" spans="1:3" x14ac:dyDescent="0.25">
      <c r="A2487" s="52"/>
    </row>
    <row r="2488" spans="1:3" x14ac:dyDescent="0.25">
      <c r="A2488" s="52"/>
    </row>
    <row r="2489" spans="1:3" x14ac:dyDescent="0.25">
      <c r="A2489" s="52"/>
    </row>
    <row r="2490" spans="1:3" x14ac:dyDescent="0.25">
      <c r="A2490" s="52"/>
    </row>
    <row r="2491" spans="1:3" x14ac:dyDescent="0.25">
      <c r="A2491" s="52"/>
    </row>
    <row r="2492" spans="1:3" x14ac:dyDescent="0.25">
      <c r="A2492" s="52"/>
    </row>
    <row r="2493" spans="1:3" x14ac:dyDescent="0.25">
      <c r="A2493" s="52"/>
    </row>
    <row r="2495" spans="1:3" x14ac:dyDescent="0.25">
      <c r="B2495" s="55"/>
      <c r="C2495" s="55"/>
    </row>
    <row r="2496" spans="1:3" x14ac:dyDescent="0.25">
      <c r="B2496" s="55"/>
      <c r="C2496" s="55"/>
    </row>
    <row r="2497" spans="1:4" x14ac:dyDescent="0.25">
      <c r="A2497" s="14"/>
      <c r="B2497" s="14"/>
      <c r="C2497" s="14"/>
    </row>
    <row r="2498" spans="1:4" x14ac:dyDescent="0.25">
      <c r="A2498" s="14"/>
      <c r="B2498" s="14"/>
      <c r="C2498" s="14"/>
    </row>
    <row r="2500" spans="1:4" x14ac:dyDescent="0.25">
      <c r="A2500" s="14"/>
    </row>
    <row r="2502" spans="1:4" x14ac:dyDescent="0.25">
      <c r="A2502" s="14"/>
    </row>
    <row r="2503" spans="1:4" x14ac:dyDescent="0.25">
      <c r="A2503" s="14"/>
      <c r="B2503" s="14"/>
    </row>
    <row r="2505" spans="1:4" x14ac:dyDescent="0.25">
      <c r="A2505" s="52"/>
      <c r="B2505" s="52"/>
      <c r="C2505" s="52"/>
      <c r="D2505" s="100"/>
    </row>
    <row r="2506" spans="1:4" x14ac:dyDescent="0.25">
      <c r="A2506" s="52"/>
      <c r="B2506" s="32"/>
      <c r="C2506" s="32"/>
    </row>
    <row r="2507" spans="1:4" x14ac:dyDescent="0.25">
      <c r="A2507" s="52"/>
      <c r="B2507" s="32"/>
      <c r="C2507" s="32"/>
    </row>
    <row r="2508" spans="1:4" x14ac:dyDescent="0.25">
      <c r="A2508" s="52"/>
      <c r="B2508" s="33"/>
      <c r="C2508" s="33"/>
    </row>
    <row r="2509" spans="1:4" x14ac:dyDescent="0.25">
      <c r="A2509" s="52"/>
      <c r="B2509" s="36"/>
      <c r="C2509" s="36"/>
    </row>
    <row r="2510" spans="1:4" x14ac:dyDescent="0.25">
      <c r="A2510" s="52"/>
      <c r="B2510" s="33"/>
      <c r="C2510" s="33"/>
    </row>
    <row r="2511" spans="1:4" x14ac:dyDescent="0.25">
      <c r="A2511" s="52"/>
      <c r="B2511" s="33"/>
      <c r="C2511" s="33"/>
    </row>
    <row r="2512" spans="1:4" x14ac:dyDescent="0.25">
      <c r="A2512" s="52"/>
      <c r="B2512" s="33"/>
      <c r="C2512" s="33"/>
    </row>
    <row r="2513" spans="1:3" x14ac:dyDescent="0.25">
      <c r="A2513" s="52"/>
      <c r="B2513" s="32"/>
      <c r="C2513" s="32"/>
    </row>
    <row r="2514" spans="1:3" x14ac:dyDescent="0.25">
      <c r="A2514" s="52"/>
      <c r="B2514" s="32"/>
      <c r="C2514" s="32"/>
    </row>
    <row r="2515" spans="1:3" x14ac:dyDescent="0.25">
      <c r="A2515" s="52"/>
      <c r="B2515" s="41"/>
      <c r="C2515" s="41"/>
    </row>
    <row r="2516" spans="1:3" x14ac:dyDescent="0.25">
      <c r="A2516" s="52"/>
      <c r="B2516" s="42"/>
      <c r="C2516" s="42"/>
    </row>
    <row r="2517" spans="1:3" x14ac:dyDescent="0.25">
      <c r="A2517" s="52"/>
      <c r="B2517" s="33"/>
      <c r="C2517" s="33"/>
    </row>
    <row r="2518" spans="1:3" x14ac:dyDescent="0.25">
      <c r="A2518" s="52"/>
      <c r="B2518" s="33"/>
      <c r="C2518" s="33"/>
    </row>
    <row r="2519" spans="1:3" x14ac:dyDescent="0.25">
      <c r="A2519" s="52"/>
      <c r="B2519" s="36"/>
      <c r="C2519" s="36"/>
    </row>
    <row r="2520" spans="1:3" x14ac:dyDescent="0.25">
      <c r="A2520" s="52"/>
      <c r="B2520" s="36"/>
      <c r="C2520" s="36"/>
    </row>
    <row r="2521" spans="1:3" x14ac:dyDescent="0.25">
      <c r="A2521" s="52"/>
      <c r="B2521" s="36"/>
      <c r="C2521" s="36"/>
    </row>
    <row r="2522" spans="1:3" x14ac:dyDescent="0.25">
      <c r="A2522" s="52"/>
      <c r="B2522" s="32"/>
      <c r="C2522" s="32"/>
    </row>
    <row r="2523" spans="1:3" x14ac:dyDescent="0.25">
      <c r="A2523" s="52"/>
      <c r="B2523" s="32"/>
      <c r="C2523" s="32"/>
    </row>
    <row r="2524" spans="1:3" x14ac:dyDescent="0.25">
      <c r="A2524" s="52"/>
      <c r="B2524" s="32"/>
      <c r="C2524" s="32"/>
    </row>
    <row r="2525" spans="1:3" x14ac:dyDescent="0.25">
      <c r="A2525" s="52"/>
      <c r="B2525" s="36"/>
      <c r="C2525" s="36"/>
    </row>
    <row r="2526" spans="1:3" x14ac:dyDescent="0.25">
      <c r="A2526" s="52"/>
      <c r="B2526" s="33"/>
      <c r="C2526" s="33"/>
    </row>
    <row r="2527" spans="1:3" x14ac:dyDescent="0.25">
      <c r="A2527" s="52"/>
      <c r="B2527" s="33"/>
      <c r="C2527" s="33"/>
    </row>
    <row r="2528" spans="1:3" x14ac:dyDescent="0.25">
      <c r="A2528" s="52"/>
      <c r="B2528" s="32"/>
      <c r="C2528" s="32"/>
    </row>
    <row r="2529" spans="1:3" x14ac:dyDescent="0.25">
      <c r="A2529" s="52"/>
      <c r="B2529" s="32"/>
      <c r="C2529" s="32"/>
    </row>
    <row r="2530" spans="1:3" x14ac:dyDescent="0.25">
      <c r="A2530" s="52"/>
      <c r="B2530" s="33"/>
      <c r="C2530" s="33"/>
    </row>
    <row r="2531" spans="1:3" x14ac:dyDescent="0.25">
      <c r="A2531" s="52"/>
      <c r="B2531" s="36"/>
      <c r="C2531" s="36"/>
    </row>
    <row r="2532" spans="1:3" x14ac:dyDescent="0.25">
      <c r="A2532" s="52"/>
      <c r="B2532" s="32"/>
      <c r="C2532" s="32"/>
    </row>
    <row r="2533" spans="1:3" x14ac:dyDescent="0.25">
      <c r="A2533" s="52"/>
      <c r="B2533" s="32"/>
      <c r="C2533" s="32"/>
    </row>
    <row r="2534" spans="1:3" x14ac:dyDescent="0.25">
      <c r="A2534" s="52"/>
      <c r="B2534" s="32"/>
      <c r="C2534" s="32"/>
    </row>
    <row r="2535" spans="1:3" x14ac:dyDescent="0.25">
      <c r="A2535" s="52"/>
      <c r="B2535" s="36"/>
      <c r="C2535" s="36"/>
    </row>
    <row r="2536" spans="1:3" x14ac:dyDescent="0.25">
      <c r="A2536" s="52"/>
      <c r="B2536" s="36"/>
      <c r="C2536" s="36"/>
    </row>
    <row r="2537" spans="1:3" x14ac:dyDescent="0.25">
      <c r="A2537" s="52"/>
      <c r="B2537" s="33"/>
      <c r="C2537" s="33"/>
    </row>
    <row r="2538" spans="1:3" x14ac:dyDescent="0.25">
      <c r="A2538" s="52"/>
      <c r="B2538" s="32"/>
      <c r="C2538" s="32"/>
    </row>
    <row r="2539" spans="1:3" x14ac:dyDescent="0.25">
      <c r="A2539" s="52"/>
      <c r="B2539" s="36"/>
      <c r="C2539" s="36"/>
    </row>
    <row r="2540" spans="1:3" x14ac:dyDescent="0.25">
      <c r="A2540" s="52"/>
      <c r="B2540" s="33"/>
      <c r="C2540" s="33"/>
    </row>
    <row r="2541" spans="1:3" x14ac:dyDescent="0.25">
      <c r="A2541" s="52"/>
      <c r="B2541" s="33"/>
      <c r="C2541" s="33"/>
    </row>
    <row r="2542" spans="1:3" x14ac:dyDescent="0.25">
      <c r="A2542" s="52"/>
      <c r="B2542" s="36"/>
      <c r="C2542" s="36"/>
    </row>
    <row r="2543" spans="1:3" x14ac:dyDescent="0.25">
      <c r="A2543" s="52"/>
      <c r="B2543" s="32"/>
      <c r="C2543" s="32"/>
    </row>
    <row r="2544" spans="1:3" x14ac:dyDescent="0.25">
      <c r="A2544" s="52"/>
      <c r="B2544" s="32"/>
      <c r="C2544" s="32"/>
    </row>
    <row r="2545" spans="1:4" x14ac:dyDescent="0.25">
      <c r="A2545" s="52"/>
      <c r="B2545" s="32"/>
      <c r="C2545" s="32"/>
    </row>
    <row r="2548" spans="1:4" x14ac:dyDescent="0.25">
      <c r="B2548" s="55"/>
      <c r="C2548" s="55"/>
    </row>
    <row r="2549" spans="1:4" x14ac:dyDescent="0.25">
      <c r="A2549" s="14"/>
      <c r="B2549" s="14"/>
      <c r="C2549" s="14"/>
    </row>
    <row r="2550" spans="1:4" x14ac:dyDescent="0.25">
      <c r="A2550" s="14"/>
      <c r="B2550" s="14"/>
      <c r="C2550" s="14"/>
    </row>
    <row r="2552" spans="1:4" x14ac:dyDescent="0.25">
      <c r="A2552" s="14"/>
    </row>
    <row r="2554" spans="1:4" x14ac:dyDescent="0.25">
      <c r="A2554" s="14"/>
    </row>
    <row r="2555" spans="1:4" x14ac:dyDescent="0.25">
      <c r="A2555" s="14"/>
      <c r="B2555" s="14"/>
    </row>
    <row r="2557" spans="1:4" x14ac:dyDescent="0.25">
      <c r="A2557" s="52"/>
      <c r="B2557" s="52"/>
      <c r="C2557" s="52"/>
      <c r="D2557" s="100"/>
    </row>
    <row r="2558" spans="1:4" x14ac:dyDescent="0.25">
      <c r="A2558" s="52"/>
      <c r="B2558" s="32"/>
      <c r="C2558" s="32"/>
    </row>
    <row r="2559" spans="1:4" x14ac:dyDescent="0.25">
      <c r="A2559" s="52"/>
      <c r="B2559" s="32"/>
      <c r="C2559" s="32"/>
    </row>
    <row r="2560" spans="1:4" x14ac:dyDescent="0.25">
      <c r="A2560" s="52"/>
      <c r="B2560" s="36"/>
      <c r="C2560" s="36"/>
    </row>
    <row r="2561" spans="1:3" x14ac:dyDescent="0.25">
      <c r="A2561" s="52"/>
      <c r="B2561" s="32"/>
      <c r="C2561" s="32"/>
    </row>
    <row r="2562" spans="1:3" x14ac:dyDescent="0.25">
      <c r="A2562" s="52"/>
      <c r="B2562" s="33"/>
      <c r="C2562" s="33"/>
    </row>
    <row r="2563" spans="1:3" x14ac:dyDescent="0.25">
      <c r="A2563" s="52"/>
      <c r="B2563" s="32"/>
      <c r="C2563" s="32"/>
    </row>
    <row r="2564" spans="1:3" x14ac:dyDescent="0.25">
      <c r="A2564" s="52"/>
      <c r="B2564" s="32"/>
      <c r="C2564" s="32"/>
    </row>
    <row r="2565" spans="1:3" x14ac:dyDescent="0.25">
      <c r="A2565" s="52"/>
      <c r="B2565" s="32"/>
      <c r="C2565" s="32"/>
    </row>
    <row r="2566" spans="1:3" x14ac:dyDescent="0.25">
      <c r="A2566" s="52"/>
      <c r="B2566" s="15"/>
      <c r="C2566" s="14"/>
    </row>
    <row r="2567" spans="1:3" x14ac:dyDescent="0.25">
      <c r="A2567" s="52"/>
      <c r="B2567" s="32"/>
      <c r="C2567" s="32"/>
    </row>
    <row r="2568" spans="1:3" x14ac:dyDescent="0.25">
      <c r="A2568" s="52"/>
      <c r="B2568" s="32"/>
      <c r="C2568" s="32"/>
    </row>
    <row r="2569" spans="1:3" x14ac:dyDescent="0.25">
      <c r="A2569" s="52"/>
      <c r="B2569" s="32"/>
      <c r="C2569" s="32"/>
    </row>
    <row r="2570" spans="1:3" x14ac:dyDescent="0.25">
      <c r="A2570" s="52"/>
      <c r="B2570" s="33"/>
      <c r="C2570" s="33"/>
    </row>
    <row r="2571" spans="1:3" x14ac:dyDescent="0.25">
      <c r="A2571" s="52"/>
      <c r="B2571" s="33"/>
      <c r="C2571" s="33"/>
    </row>
    <row r="2572" spans="1:3" x14ac:dyDescent="0.25">
      <c r="A2572" s="52"/>
      <c r="B2572" s="42"/>
      <c r="C2572" s="42"/>
    </row>
    <row r="2573" spans="1:3" x14ac:dyDescent="0.25">
      <c r="A2573" s="52"/>
    </row>
    <row r="2574" spans="1:3" x14ac:dyDescent="0.25">
      <c r="A2574" s="52"/>
    </row>
    <row r="2575" spans="1:3" x14ac:dyDescent="0.25">
      <c r="A2575" s="52"/>
    </row>
    <row r="2576" spans="1:3" x14ac:dyDescent="0.25">
      <c r="A2576" s="52"/>
    </row>
    <row r="2577" spans="1:1" x14ac:dyDescent="0.25">
      <c r="A2577" s="52"/>
    </row>
    <row r="2578" spans="1:1" x14ac:dyDescent="0.25">
      <c r="A2578" s="52"/>
    </row>
    <row r="2579" spans="1:1" x14ac:dyDescent="0.25">
      <c r="A2579" s="52"/>
    </row>
    <row r="2580" spans="1:1" x14ac:dyDescent="0.25">
      <c r="A2580" s="52"/>
    </row>
    <row r="2581" spans="1:1" x14ac:dyDescent="0.25">
      <c r="A2581" s="52"/>
    </row>
    <row r="2582" spans="1:1" x14ac:dyDescent="0.25">
      <c r="A2582" s="52"/>
    </row>
    <row r="2583" spans="1:1" x14ac:dyDescent="0.25">
      <c r="A2583" s="52"/>
    </row>
    <row r="2584" spans="1:1" x14ac:dyDescent="0.25">
      <c r="A2584" s="52"/>
    </row>
    <row r="2585" spans="1:1" x14ac:dyDescent="0.25">
      <c r="A2585" s="52"/>
    </row>
    <row r="2586" spans="1:1" x14ac:dyDescent="0.25">
      <c r="A2586" s="52"/>
    </row>
    <row r="2587" spans="1:1" x14ac:dyDescent="0.25">
      <c r="A2587" s="52"/>
    </row>
    <row r="2588" spans="1:1" x14ac:dyDescent="0.25">
      <c r="A2588" s="52"/>
    </row>
    <row r="2589" spans="1:1" x14ac:dyDescent="0.25">
      <c r="A2589" s="52"/>
    </row>
    <row r="2590" spans="1:1" x14ac:dyDescent="0.25">
      <c r="A2590" s="52"/>
    </row>
    <row r="2591" spans="1:1" x14ac:dyDescent="0.25">
      <c r="A2591" s="52"/>
    </row>
    <row r="2592" spans="1:1" x14ac:dyDescent="0.25">
      <c r="A2592" s="52"/>
    </row>
    <row r="2593" spans="1:3" x14ac:dyDescent="0.25">
      <c r="A2593" s="52"/>
    </row>
    <row r="2594" spans="1:3" x14ac:dyDescent="0.25">
      <c r="A2594" s="52"/>
    </row>
    <row r="2595" spans="1:3" x14ac:dyDescent="0.25">
      <c r="A2595" s="52"/>
    </row>
    <row r="2596" spans="1:3" x14ac:dyDescent="0.25">
      <c r="A2596" s="52"/>
    </row>
    <row r="2597" spans="1:3" x14ac:dyDescent="0.25">
      <c r="A2597" s="52"/>
    </row>
    <row r="2599" spans="1:3" x14ac:dyDescent="0.25">
      <c r="B2599" s="55"/>
      <c r="C2599" s="55"/>
    </row>
    <row r="2600" spans="1:3" x14ac:dyDescent="0.25">
      <c r="B2600" s="55"/>
      <c r="C2600" s="55"/>
    </row>
    <row r="2601" spans="1:3" x14ac:dyDescent="0.25">
      <c r="A2601" s="14"/>
      <c r="B2601" s="14"/>
      <c r="C2601" s="14"/>
    </row>
    <row r="2602" spans="1:3" x14ac:dyDescent="0.25">
      <c r="A2602" s="14"/>
      <c r="B2602" s="14"/>
      <c r="C2602" s="14"/>
    </row>
    <row r="2604" spans="1:3" x14ac:dyDescent="0.25">
      <c r="A2604" s="14"/>
    </row>
    <row r="2606" spans="1:3" x14ac:dyDescent="0.25">
      <c r="A2606" s="14"/>
    </row>
    <row r="2607" spans="1:3" x14ac:dyDescent="0.25">
      <c r="A2607" s="14"/>
      <c r="B2607" s="14"/>
    </row>
    <row r="2609" spans="1:4" x14ac:dyDescent="0.25">
      <c r="A2609" s="52"/>
      <c r="B2609" s="52"/>
      <c r="C2609" s="52"/>
      <c r="D2609" s="100"/>
    </row>
    <row r="2610" spans="1:4" x14ac:dyDescent="0.25">
      <c r="A2610" s="52"/>
      <c r="B2610" s="33"/>
      <c r="C2610" s="33"/>
    </row>
    <row r="2611" spans="1:4" x14ac:dyDescent="0.25">
      <c r="A2611" s="52"/>
      <c r="B2611" s="33"/>
      <c r="C2611" s="33"/>
    </row>
    <row r="2612" spans="1:4" x14ac:dyDescent="0.25">
      <c r="A2612" s="52"/>
      <c r="B2612" s="32"/>
      <c r="C2612" s="32"/>
    </row>
    <row r="2613" spans="1:4" x14ac:dyDescent="0.25">
      <c r="A2613" s="52"/>
      <c r="B2613" s="32"/>
      <c r="C2613" s="32"/>
    </row>
    <row r="2614" spans="1:4" x14ac:dyDescent="0.25">
      <c r="A2614" s="52"/>
      <c r="B2614" s="32"/>
      <c r="C2614" s="32"/>
    </row>
    <row r="2615" spans="1:4" x14ac:dyDescent="0.25">
      <c r="A2615" s="52"/>
      <c r="B2615" s="32"/>
      <c r="C2615" s="32"/>
    </row>
    <row r="2616" spans="1:4" x14ac:dyDescent="0.25">
      <c r="A2616" s="52"/>
      <c r="B2616" s="32"/>
      <c r="C2616" s="32"/>
    </row>
    <row r="2617" spans="1:4" x14ac:dyDescent="0.25">
      <c r="A2617" s="52"/>
      <c r="B2617" s="32"/>
      <c r="C2617" s="32"/>
    </row>
    <row r="2618" spans="1:4" x14ac:dyDescent="0.25">
      <c r="A2618" s="52"/>
      <c r="B2618" s="32"/>
      <c r="C2618" s="32"/>
    </row>
    <row r="2619" spans="1:4" x14ac:dyDescent="0.25">
      <c r="A2619" s="52"/>
      <c r="B2619" s="41"/>
      <c r="C2619" s="41"/>
    </row>
    <row r="2620" spans="1:4" x14ac:dyDescent="0.25">
      <c r="A2620" s="52"/>
      <c r="B2620" s="42"/>
      <c r="C2620" s="42"/>
    </row>
    <row r="2621" spans="1:4" x14ac:dyDescent="0.25">
      <c r="A2621" s="52"/>
      <c r="B2621" s="33"/>
      <c r="C2621" s="33"/>
    </row>
    <row r="2622" spans="1:4" x14ac:dyDescent="0.25">
      <c r="A2622" s="52"/>
      <c r="B2622" s="33"/>
      <c r="C2622" s="33"/>
    </row>
    <row r="2623" spans="1:4" x14ac:dyDescent="0.25">
      <c r="A2623" s="52"/>
      <c r="B2623" s="33"/>
      <c r="C2623" s="33"/>
    </row>
    <row r="2624" spans="1:4" x14ac:dyDescent="0.25">
      <c r="A2624" s="52"/>
      <c r="B2624" s="32"/>
      <c r="C2624" s="32"/>
    </row>
    <row r="2625" spans="1:3" x14ac:dyDescent="0.25">
      <c r="A2625" s="52"/>
      <c r="B2625" s="33"/>
      <c r="C2625" s="33"/>
    </row>
    <row r="2626" spans="1:3" x14ac:dyDescent="0.25">
      <c r="A2626" s="52"/>
      <c r="B2626" s="33"/>
      <c r="C2626" s="33"/>
    </row>
    <row r="2627" spans="1:3" x14ac:dyDescent="0.25">
      <c r="A2627" s="52"/>
      <c r="B2627" s="33"/>
      <c r="C2627" s="33"/>
    </row>
    <row r="2628" spans="1:3" x14ac:dyDescent="0.25">
      <c r="A2628" s="52"/>
      <c r="B2628" s="32"/>
      <c r="C2628" s="32"/>
    </row>
    <row r="2629" spans="1:3" x14ac:dyDescent="0.25">
      <c r="A2629" s="52"/>
      <c r="B2629" s="36"/>
      <c r="C2629" s="36"/>
    </row>
    <row r="2630" spans="1:3" x14ac:dyDescent="0.25">
      <c r="A2630" s="52"/>
      <c r="B2630" s="33"/>
      <c r="C2630" s="33"/>
    </row>
    <row r="2631" spans="1:3" x14ac:dyDescent="0.25">
      <c r="A2631" s="52"/>
      <c r="B2631" s="42"/>
      <c r="C2631" s="42"/>
    </row>
    <row r="2632" spans="1:3" x14ac:dyDescent="0.25">
      <c r="A2632" s="52"/>
      <c r="B2632" s="41"/>
      <c r="C2632" s="41"/>
    </row>
    <row r="2633" spans="1:3" x14ac:dyDescent="0.25">
      <c r="A2633" s="52"/>
      <c r="B2633" s="33"/>
      <c r="C2633" s="33"/>
    </row>
    <row r="2634" spans="1:3" x14ac:dyDescent="0.25">
      <c r="A2634" s="52"/>
      <c r="B2634" s="33"/>
      <c r="C2634" s="33"/>
    </row>
    <row r="2635" spans="1:3" x14ac:dyDescent="0.25">
      <c r="A2635" s="52"/>
      <c r="B2635" s="32"/>
      <c r="C2635" s="32"/>
    </row>
    <row r="2636" spans="1:3" x14ac:dyDescent="0.25">
      <c r="A2636" s="52"/>
      <c r="B2636" s="32"/>
      <c r="C2636" s="32"/>
    </row>
    <row r="2637" spans="1:3" x14ac:dyDescent="0.25">
      <c r="A2637" s="52"/>
      <c r="B2637" s="32"/>
      <c r="C2637" s="32"/>
    </row>
    <row r="2638" spans="1:3" x14ac:dyDescent="0.25">
      <c r="A2638" s="52"/>
      <c r="B2638" s="33"/>
      <c r="C2638" s="33"/>
    </row>
    <row r="2639" spans="1:3" x14ac:dyDescent="0.25">
      <c r="A2639" s="52"/>
      <c r="B2639" s="41"/>
      <c r="C2639" s="41"/>
    </row>
    <row r="2640" spans="1:3" x14ac:dyDescent="0.25">
      <c r="A2640" s="52"/>
      <c r="B2640" s="41"/>
      <c r="C2640" s="41"/>
    </row>
    <row r="2641" spans="1:3" x14ac:dyDescent="0.25">
      <c r="A2641" s="52"/>
      <c r="B2641" s="32"/>
      <c r="C2641" s="32"/>
    </row>
    <row r="2642" spans="1:3" x14ac:dyDescent="0.25">
      <c r="A2642" s="52"/>
      <c r="B2642" s="33"/>
      <c r="C2642" s="33"/>
    </row>
    <row r="2643" spans="1:3" x14ac:dyDescent="0.25">
      <c r="A2643" s="52"/>
      <c r="B2643" s="41"/>
      <c r="C2643" s="41"/>
    </row>
    <row r="2644" spans="1:3" x14ac:dyDescent="0.25">
      <c r="A2644" s="52"/>
      <c r="B2644" s="32"/>
      <c r="C2644" s="32"/>
    </row>
    <row r="2645" spans="1:3" x14ac:dyDescent="0.25">
      <c r="A2645" s="52"/>
      <c r="B2645" s="42"/>
      <c r="C2645" s="42"/>
    </row>
    <row r="2646" spans="1:3" x14ac:dyDescent="0.25">
      <c r="A2646" s="52"/>
      <c r="B2646" s="32"/>
      <c r="C2646" s="32"/>
    </row>
    <row r="2647" spans="1:3" x14ac:dyDescent="0.25">
      <c r="A2647" s="52"/>
      <c r="B2647" s="32"/>
      <c r="C2647" s="32"/>
    </row>
    <row r="2648" spans="1:3" x14ac:dyDescent="0.25">
      <c r="A2648" s="52"/>
      <c r="B2648" s="32"/>
      <c r="C2648" s="32"/>
    </row>
    <row r="2649" spans="1:3" x14ac:dyDescent="0.25">
      <c r="A2649" s="52"/>
      <c r="B2649" s="41"/>
      <c r="C2649" s="41"/>
    </row>
    <row r="2651" spans="1:3" x14ac:dyDescent="0.25">
      <c r="B2651" s="55"/>
      <c r="C2651" s="55"/>
    </row>
    <row r="2652" spans="1:3" x14ac:dyDescent="0.25">
      <c r="B2652" s="55"/>
      <c r="C2652" s="55"/>
    </row>
    <row r="2653" spans="1:3" x14ac:dyDescent="0.25">
      <c r="A2653" s="14"/>
      <c r="B2653" s="14"/>
      <c r="C2653" s="14"/>
    </row>
    <row r="2654" spans="1:3" x14ac:dyDescent="0.25">
      <c r="A2654" s="14"/>
      <c r="B2654" s="14"/>
      <c r="C2654" s="14"/>
    </row>
    <row r="2656" spans="1:3" x14ac:dyDescent="0.25">
      <c r="A2656" s="14"/>
    </row>
    <row r="2658" spans="1:4" x14ac:dyDescent="0.25">
      <c r="A2658" s="14"/>
    </row>
    <row r="2659" spans="1:4" x14ac:dyDescent="0.25">
      <c r="A2659" s="14"/>
      <c r="B2659" s="14"/>
    </row>
    <row r="2661" spans="1:4" x14ac:dyDescent="0.25">
      <c r="A2661" s="52"/>
      <c r="B2661" s="52"/>
      <c r="C2661" s="52"/>
      <c r="D2661" s="100"/>
    </row>
    <row r="2662" spans="1:4" x14ac:dyDescent="0.25">
      <c r="A2662" s="52"/>
      <c r="B2662" s="33"/>
      <c r="C2662" s="33"/>
    </row>
    <row r="2663" spans="1:4" x14ac:dyDescent="0.25">
      <c r="A2663" s="52"/>
      <c r="B2663" s="42"/>
      <c r="C2663" s="42"/>
    </row>
    <row r="2664" spans="1:4" x14ac:dyDescent="0.25">
      <c r="A2664" s="52"/>
      <c r="B2664" s="42"/>
      <c r="C2664" s="42"/>
    </row>
    <row r="2665" spans="1:4" x14ac:dyDescent="0.25">
      <c r="A2665" s="52"/>
      <c r="B2665" s="42"/>
      <c r="C2665" s="42"/>
    </row>
    <row r="2666" spans="1:4" x14ac:dyDescent="0.25">
      <c r="A2666" s="52"/>
      <c r="B2666" s="32"/>
      <c r="C2666" s="32"/>
    </row>
    <row r="2667" spans="1:4" x14ac:dyDescent="0.25">
      <c r="A2667" s="52"/>
      <c r="B2667" s="33"/>
      <c r="C2667" s="33"/>
    </row>
    <row r="2668" spans="1:4" x14ac:dyDescent="0.25">
      <c r="A2668" s="52"/>
      <c r="B2668" s="32"/>
      <c r="C2668" s="32"/>
    </row>
    <row r="2669" spans="1:4" x14ac:dyDescent="0.25">
      <c r="A2669" s="52"/>
      <c r="B2669" s="33"/>
      <c r="C2669" s="33"/>
    </row>
    <row r="2670" spans="1:4" x14ac:dyDescent="0.25">
      <c r="A2670" s="52"/>
      <c r="B2670" s="33"/>
      <c r="C2670" s="33"/>
    </row>
    <row r="2671" spans="1:4" x14ac:dyDescent="0.25">
      <c r="A2671" s="52"/>
      <c r="B2671" s="36"/>
      <c r="C2671" s="36"/>
    </row>
    <row r="2672" spans="1:4" x14ac:dyDescent="0.25">
      <c r="A2672" s="52"/>
      <c r="B2672" s="32"/>
      <c r="C2672" s="32"/>
    </row>
    <row r="2673" spans="1:3" x14ac:dyDescent="0.25">
      <c r="A2673" s="52"/>
      <c r="B2673" s="33"/>
      <c r="C2673" s="33"/>
    </row>
    <row r="2674" spans="1:3" x14ac:dyDescent="0.25">
      <c r="A2674" s="52"/>
      <c r="B2674" s="33"/>
      <c r="C2674" s="33"/>
    </row>
    <row r="2675" spans="1:3" x14ac:dyDescent="0.25">
      <c r="A2675" s="52"/>
      <c r="B2675" s="33"/>
      <c r="C2675" s="33"/>
    </row>
    <row r="2676" spans="1:3" x14ac:dyDescent="0.25">
      <c r="A2676" s="52"/>
      <c r="B2676" s="41"/>
      <c r="C2676" s="41"/>
    </row>
    <row r="2677" spans="1:3" x14ac:dyDescent="0.25">
      <c r="A2677" s="52"/>
    </row>
    <row r="2678" spans="1:3" x14ac:dyDescent="0.25">
      <c r="A2678" s="52"/>
    </row>
    <row r="2679" spans="1:3" x14ac:dyDescent="0.25">
      <c r="A2679" s="52"/>
    </row>
    <row r="2680" spans="1:3" x14ac:dyDescent="0.25">
      <c r="A2680" s="52"/>
    </row>
    <row r="2681" spans="1:3" x14ac:dyDescent="0.25">
      <c r="A2681" s="52"/>
    </row>
    <row r="2682" spans="1:3" x14ac:dyDescent="0.25">
      <c r="A2682" s="52"/>
    </row>
    <row r="2683" spans="1:3" x14ac:dyDescent="0.25">
      <c r="A2683" s="52"/>
    </row>
    <row r="2684" spans="1:3" x14ac:dyDescent="0.25">
      <c r="A2684" s="52"/>
    </row>
    <row r="2685" spans="1:3" x14ac:dyDescent="0.25">
      <c r="A2685" s="52"/>
    </row>
    <row r="2686" spans="1:3" x14ac:dyDescent="0.25">
      <c r="A2686" s="52"/>
    </row>
    <row r="2687" spans="1:3" x14ac:dyDescent="0.25">
      <c r="A2687" s="52"/>
    </row>
    <row r="2688" spans="1:3" x14ac:dyDescent="0.25">
      <c r="A2688" s="52"/>
    </row>
    <row r="2689" spans="1:3" x14ac:dyDescent="0.25">
      <c r="A2689" s="52"/>
    </row>
    <row r="2690" spans="1:3" x14ac:dyDescent="0.25">
      <c r="A2690" s="52"/>
    </row>
    <row r="2691" spans="1:3" x14ac:dyDescent="0.25">
      <c r="A2691" s="52"/>
    </row>
    <row r="2692" spans="1:3" x14ac:dyDescent="0.25">
      <c r="A2692" s="52"/>
    </row>
    <row r="2693" spans="1:3" x14ac:dyDescent="0.25">
      <c r="A2693" s="52"/>
    </row>
    <row r="2694" spans="1:3" x14ac:dyDescent="0.25">
      <c r="A2694" s="52"/>
    </row>
    <row r="2695" spans="1:3" x14ac:dyDescent="0.25">
      <c r="A2695" s="52"/>
    </row>
    <row r="2696" spans="1:3" x14ac:dyDescent="0.25">
      <c r="A2696" s="52"/>
    </row>
    <row r="2697" spans="1:3" x14ac:dyDescent="0.25">
      <c r="A2697" s="52"/>
    </row>
    <row r="2698" spans="1:3" x14ac:dyDescent="0.25">
      <c r="A2698" s="52"/>
    </row>
    <row r="2699" spans="1:3" x14ac:dyDescent="0.25">
      <c r="A2699" s="52"/>
    </row>
    <row r="2700" spans="1:3" x14ac:dyDescent="0.25">
      <c r="A2700" s="52"/>
    </row>
    <row r="2701" spans="1:3" x14ac:dyDescent="0.25">
      <c r="A2701" s="52"/>
    </row>
    <row r="2703" spans="1:3" x14ac:dyDescent="0.25">
      <c r="B2703" s="55"/>
      <c r="C2703" s="55"/>
    </row>
    <row r="2704" spans="1:3" x14ac:dyDescent="0.25">
      <c r="B2704" s="55"/>
      <c r="C2704" s="55"/>
    </row>
    <row r="2705" spans="1:5" x14ac:dyDescent="0.25">
      <c r="A2705" s="14"/>
      <c r="B2705" s="14"/>
      <c r="C2705" s="14"/>
    </row>
    <row r="2706" spans="1:5" x14ac:dyDescent="0.25">
      <c r="A2706" s="14"/>
      <c r="B2706" s="14"/>
      <c r="C2706" s="14"/>
    </row>
    <row r="2708" spans="1:5" x14ac:dyDescent="0.25">
      <c r="A2708" s="14"/>
    </row>
    <row r="2710" spans="1:5" x14ac:dyDescent="0.25">
      <c r="A2710" s="14"/>
    </row>
    <row r="2711" spans="1:5" x14ac:dyDescent="0.25">
      <c r="A2711" s="14"/>
      <c r="B2711" s="14"/>
    </row>
    <row r="2713" spans="1:5" x14ac:dyDescent="0.25">
      <c r="A2713" s="52"/>
      <c r="B2713" s="52"/>
      <c r="C2713" s="52"/>
      <c r="D2713" s="100"/>
    </row>
    <row r="2714" spans="1:5" x14ac:dyDescent="0.25">
      <c r="A2714" s="52"/>
      <c r="B2714" s="32"/>
      <c r="C2714" s="32"/>
    </row>
    <row r="2715" spans="1:5" x14ac:dyDescent="0.25">
      <c r="A2715" s="52"/>
      <c r="B2715" s="32"/>
      <c r="C2715" s="32"/>
    </row>
    <row r="2716" spans="1:5" x14ac:dyDescent="0.25">
      <c r="A2716" s="52"/>
      <c r="B2716" s="33"/>
      <c r="C2716" s="33"/>
    </row>
    <row r="2717" spans="1:5" x14ac:dyDescent="0.25">
      <c r="A2717" s="52"/>
      <c r="B2717" s="32"/>
      <c r="C2717" s="32"/>
    </row>
    <row r="2718" spans="1:5" x14ac:dyDescent="0.25">
      <c r="A2718" s="52"/>
      <c r="B2718" s="41"/>
      <c r="C2718" s="41"/>
    </row>
    <row r="2719" spans="1:5" x14ac:dyDescent="0.25">
      <c r="A2719" s="52"/>
      <c r="B2719" s="41"/>
      <c r="C2719" s="41"/>
      <c r="E2719" s="51"/>
    </row>
    <row r="2720" spans="1:5" x14ac:dyDescent="0.25">
      <c r="A2720" s="52"/>
      <c r="B2720" s="32"/>
      <c r="C2720" s="32"/>
    </row>
    <row r="2721" spans="1:3" x14ac:dyDescent="0.25">
      <c r="A2721" s="52"/>
      <c r="B2721" s="41"/>
      <c r="C2721" s="41"/>
    </row>
    <row r="2722" spans="1:3" x14ac:dyDescent="0.25">
      <c r="A2722" s="52"/>
      <c r="B2722" s="33"/>
      <c r="C2722" s="33"/>
    </row>
    <row r="2723" spans="1:3" x14ac:dyDescent="0.25">
      <c r="A2723" s="52"/>
      <c r="B2723" s="36"/>
      <c r="C2723" s="36"/>
    </row>
    <row r="2724" spans="1:3" x14ac:dyDescent="0.25">
      <c r="A2724" s="52"/>
      <c r="B2724" s="32"/>
      <c r="C2724" s="32"/>
    </row>
    <row r="2725" spans="1:3" x14ac:dyDescent="0.25">
      <c r="A2725" s="52"/>
      <c r="B2725" s="36"/>
      <c r="C2725" s="36"/>
    </row>
    <row r="2726" spans="1:3" x14ac:dyDescent="0.25">
      <c r="A2726" s="52"/>
      <c r="B2726" s="32"/>
      <c r="C2726" s="32"/>
    </row>
    <row r="2727" spans="1:3" x14ac:dyDescent="0.25">
      <c r="A2727" s="52"/>
      <c r="B2727" s="33"/>
      <c r="C2727" s="33"/>
    </row>
    <row r="2728" spans="1:3" x14ac:dyDescent="0.25">
      <c r="A2728" s="52"/>
      <c r="B2728" s="43"/>
      <c r="C2728" s="43"/>
    </row>
    <row r="2729" spans="1:3" x14ac:dyDescent="0.25">
      <c r="A2729" s="52"/>
      <c r="B2729" s="33"/>
      <c r="C2729" s="33"/>
    </row>
    <row r="2730" spans="1:3" x14ac:dyDescent="0.25">
      <c r="A2730" s="52"/>
      <c r="B2730" s="33"/>
      <c r="C2730" s="33"/>
    </row>
    <row r="2731" spans="1:3" x14ac:dyDescent="0.25">
      <c r="A2731" s="52"/>
      <c r="B2731" s="33"/>
      <c r="C2731" s="33"/>
    </row>
    <row r="2732" spans="1:3" x14ac:dyDescent="0.25">
      <c r="A2732" s="52"/>
      <c r="B2732" s="32"/>
      <c r="C2732" s="32"/>
    </row>
    <row r="2733" spans="1:3" x14ac:dyDescent="0.25">
      <c r="A2733" s="52"/>
      <c r="B2733" s="33"/>
      <c r="C2733" s="33"/>
    </row>
    <row r="2734" spans="1:3" x14ac:dyDescent="0.25">
      <c r="A2734" s="52"/>
      <c r="B2734" s="32"/>
      <c r="C2734" s="32"/>
    </row>
    <row r="2735" spans="1:3" x14ac:dyDescent="0.25">
      <c r="A2735" s="52"/>
      <c r="B2735" s="33"/>
      <c r="C2735" s="33"/>
    </row>
    <row r="2736" spans="1:3" x14ac:dyDescent="0.25">
      <c r="A2736" s="52"/>
      <c r="B2736" s="36"/>
      <c r="C2736" s="36"/>
    </row>
    <row r="2737" spans="1:3" x14ac:dyDescent="0.25">
      <c r="A2737" s="52"/>
      <c r="B2737" s="42"/>
      <c r="C2737" s="42"/>
    </row>
    <row r="2738" spans="1:3" x14ac:dyDescent="0.25">
      <c r="A2738" s="52"/>
      <c r="B2738" s="32"/>
      <c r="C2738" s="32"/>
    </row>
    <row r="2739" spans="1:3" x14ac:dyDescent="0.25">
      <c r="A2739" s="52"/>
      <c r="B2739" s="36"/>
      <c r="C2739" s="36"/>
    </row>
    <row r="2740" spans="1:3" x14ac:dyDescent="0.25">
      <c r="A2740" s="52"/>
      <c r="B2740" s="33"/>
      <c r="C2740" s="33"/>
    </row>
    <row r="2741" spans="1:3" x14ac:dyDescent="0.25">
      <c r="A2741" s="52"/>
      <c r="B2741" s="36"/>
      <c r="C2741" s="36"/>
    </row>
    <row r="2742" spans="1:3" x14ac:dyDescent="0.25">
      <c r="A2742" s="52"/>
      <c r="B2742" s="41"/>
      <c r="C2742" s="41"/>
    </row>
    <row r="2743" spans="1:3" x14ac:dyDescent="0.25">
      <c r="A2743" s="52"/>
      <c r="B2743" s="43"/>
      <c r="C2743" s="43"/>
    </row>
    <row r="2744" spans="1:3" x14ac:dyDescent="0.25">
      <c r="A2744" s="52"/>
      <c r="B2744" s="43"/>
      <c r="C2744" s="43"/>
    </row>
    <row r="2745" spans="1:3" x14ac:dyDescent="0.25">
      <c r="A2745" s="52"/>
      <c r="B2745" s="36"/>
      <c r="C2745" s="36"/>
    </row>
    <row r="2746" spans="1:3" x14ac:dyDescent="0.25">
      <c r="A2746" s="52"/>
      <c r="B2746" s="33"/>
      <c r="C2746" s="33"/>
    </row>
    <row r="2747" spans="1:3" x14ac:dyDescent="0.25">
      <c r="A2747" s="52"/>
      <c r="B2747" s="36"/>
      <c r="C2747" s="36"/>
    </row>
    <row r="2748" spans="1:3" x14ac:dyDescent="0.25">
      <c r="A2748" s="52"/>
      <c r="B2748" s="33"/>
      <c r="C2748" s="33"/>
    </row>
    <row r="2749" spans="1:3" x14ac:dyDescent="0.25">
      <c r="A2749" s="52"/>
      <c r="B2749" s="32"/>
      <c r="C2749" s="32"/>
    </row>
    <row r="2750" spans="1:3" x14ac:dyDescent="0.25">
      <c r="A2750" s="52"/>
      <c r="B2750" s="36"/>
      <c r="C2750" s="36"/>
    </row>
    <row r="2751" spans="1:3" x14ac:dyDescent="0.25">
      <c r="A2751" s="52"/>
      <c r="B2751" s="32"/>
      <c r="C2751" s="32"/>
    </row>
    <row r="2752" spans="1:3" x14ac:dyDescent="0.25">
      <c r="A2752" s="52"/>
      <c r="B2752" s="32"/>
      <c r="C2752" s="32"/>
    </row>
    <row r="2753" spans="1:4" x14ac:dyDescent="0.25">
      <c r="A2753" s="52"/>
      <c r="B2753" s="32"/>
      <c r="C2753" s="32"/>
    </row>
    <row r="2755" spans="1:4" x14ac:dyDescent="0.25">
      <c r="B2755" s="55"/>
      <c r="C2755" s="55"/>
    </row>
    <row r="2756" spans="1:4" x14ac:dyDescent="0.25">
      <c r="B2756" s="55"/>
      <c r="C2756" s="55"/>
    </row>
    <row r="2757" spans="1:4" x14ac:dyDescent="0.25">
      <c r="A2757" s="14"/>
      <c r="B2757" s="14"/>
      <c r="C2757" s="14"/>
    </row>
    <row r="2758" spans="1:4" x14ac:dyDescent="0.25">
      <c r="A2758" s="14"/>
      <c r="B2758" s="14"/>
      <c r="C2758" s="14"/>
    </row>
    <row r="2760" spans="1:4" x14ac:dyDescent="0.25">
      <c r="A2760" s="14"/>
    </row>
    <row r="2762" spans="1:4" x14ac:dyDescent="0.25">
      <c r="A2762" s="14"/>
    </row>
    <row r="2763" spans="1:4" x14ac:dyDescent="0.25">
      <c r="A2763" s="14"/>
      <c r="B2763" s="14"/>
    </row>
    <row r="2765" spans="1:4" x14ac:dyDescent="0.25">
      <c r="A2765" s="52"/>
      <c r="B2765" s="52"/>
      <c r="C2765" s="52"/>
      <c r="D2765" s="100"/>
    </row>
    <row r="2766" spans="1:4" x14ac:dyDescent="0.25">
      <c r="A2766" s="52"/>
      <c r="B2766" s="36"/>
      <c r="C2766" s="36"/>
    </row>
    <row r="2767" spans="1:4" x14ac:dyDescent="0.25">
      <c r="A2767" s="52"/>
      <c r="B2767" s="32"/>
      <c r="C2767" s="32"/>
    </row>
    <row r="2768" spans="1:4" x14ac:dyDescent="0.25">
      <c r="A2768" s="52"/>
      <c r="B2768" s="32"/>
      <c r="C2768" s="32"/>
    </row>
    <row r="2769" spans="1:3" x14ac:dyDescent="0.25">
      <c r="A2769" s="52"/>
      <c r="B2769" s="32"/>
      <c r="C2769" s="32"/>
    </row>
    <row r="2770" spans="1:3" x14ac:dyDescent="0.25">
      <c r="A2770" s="52"/>
      <c r="B2770" s="15"/>
      <c r="C2770" s="14"/>
    </row>
    <row r="2771" spans="1:3" x14ac:dyDescent="0.25">
      <c r="A2771" s="52"/>
      <c r="B2771" s="33"/>
      <c r="C2771" s="33"/>
    </row>
    <row r="2772" spans="1:3" x14ac:dyDescent="0.25">
      <c r="A2772" s="52"/>
      <c r="B2772" s="15"/>
      <c r="C2772" s="14"/>
    </row>
    <row r="2773" spans="1:3" x14ac:dyDescent="0.25">
      <c r="A2773" s="52"/>
      <c r="B2773" s="32"/>
      <c r="C2773" s="32"/>
    </row>
    <row r="2774" spans="1:3" x14ac:dyDescent="0.25">
      <c r="A2774" s="52"/>
      <c r="B2774" s="32"/>
      <c r="C2774" s="32"/>
    </row>
    <row r="2775" spans="1:3" x14ac:dyDescent="0.25">
      <c r="A2775" s="52"/>
      <c r="B2775" s="41"/>
      <c r="C2775" s="41"/>
    </row>
    <row r="2776" spans="1:3" x14ac:dyDescent="0.25">
      <c r="A2776" s="52"/>
      <c r="B2776" s="33"/>
      <c r="C2776" s="33"/>
    </row>
    <row r="2777" spans="1:3" x14ac:dyDescent="0.25">
      <c r="A2777" s="52"/>
      <c r="B2777" s="32"/>
      <c r="C2777" s="32"/>
    </row>
    <row r="2778" spans="1:3" x14ac:dyDescent="0.25">
      <c r="A2778" s="52"/>
      <c r="B2778" s="33"/>
      <c r="C2778" s="33"/>
    </row>
    <row r="2779" spans="1:3" x14ac:dyDescent="0.25">
      <c r="A2779" s="52"/>
      <c r="B2779" s="32"/>
      <c r="C2779" s="32"/>
    </row>
    <row r="2780" spans="1:3" x14ac:dyDescent="0.25">
      <c r="A2780" s="52"/>
      <c r="B2780" s="36"/>
      <c r="C2780" s="36"/>
    </row>
    <row r="2781" spans="1:3" x14ac:dyDescent="0.25">
      <c r="A2781" s="52"/>
    </row>
    <row r="2782" spans="1:3" x14ac:dyDescent="0.25">
      <c r="A2782" s="52"/>
    </row>
    <row r="2783" spans="1:3" x14ac:dyDescent="0.25">
      <c r="A2783" s="52"/>
    </row>
    <row r="2784" spans="1:3" x14ac:dyDescent="0.25">
      <c r="A2784" s="52"/>
    </row>
    <row r="2785" spans="1:1" x14ac:dyDescent="0.25">
      <c r="A2785" s="52"/>
    </row>
    <row r="2786" spans="1:1" x14ac:dyDescent="0.25">
      <c r="A2786" s="52"/>
    </row>
    <row r="2787" spans="1:1" x14ac:dyDescent="0.25">
      <c r="A2787" s="52"/>
    </row>
    <row r="2788" spans="1:1" x14ac:dyDescent="0.25">
      <c r="A2788" s="52"/>
    </row>
    <row r="2789" spans="1:1" x14ac:dyDescent="0.25">
      <c r="A2789" s="52"/>
    </row>
    <row r="2790" spans="1:1" x14ac:dyDescent="0.25">
      <c r="A2790" s="52"/>
    </row>
    <row r="2791" spans="1:1" x14ac:dyDescent="0.25">
      <c r="A2791" s="52"/>
    </row>
    <row r="2792" spans="1:1" x14ac:dyDescent="0.25">
      <c r="A2792" s="52"/>
    </row>
    <row r="2793" spans="1:1" x14ac:dyDescent="0.25">
      <c r="A2793" s="52"/>
    </row>
    <row r="2794" spans="1:1" x14ac:dyDescent="0.25">
      <c r="A2794" s="52"/>
    </row>
    <row r="2795" spans="1:1" x14ac:dyDescent="0.25">
      <c r="A2795" s="52"/>
    </row>
    <row r="2796" spans="1:1" x14ac:dyDescent="0.25">
      <c r="A2796" s="52"/>
    </row>
    <row r="2797" spans="1:1" x14ac:dyDescent="0.25">
      <c r="A2797" s="52"/>
    </row>
    <row r="2798" spans="1:1" x14ac:dyDescent="0.25">
      <c r="A2798" s="52"/>
    </row>
    <row r="2799" spans="1:1" x14ac:dyDescent="0.25">
      <c r="A2799" s="52"/>
    </row>
    <row r="2800" spans="1:1" x14ac:dyDescent="0.25">
      <c r="A2800" s="52"/>
    </row>
    <row r="2801" spans="1:3" x14ac:dyDescent="0.25">
      <c r="A2801" s="52"/>
    </row>
    <row r="2802" spans="1:3" x14ac:dyDescent="0.25">
      <c r="A2802" s="52"/>
    </row>
    <row r="2803" spans="1:3" x14ac:dyDescent="0.25">
      <c r="A2803" s="52"/>
    </row>
    <row r="2804" spans="1:3" x14ac:dyDescent="0.25">
      <c r="A2804" s="52"/>
    </row>
    <row r="2805" spans="1:3" x14ac:dyDescent="0.25">
      <c r="A2805" s="52"/>
    </row>
    <row r="2807" spans="1:3" x14ac:dyDescent="0.25">
      <c r="B2807" s="55"/>
      <c r="C2807" s="55"/>
    </row>
    <row r="2808" spans="1:3" x14ac:dyDescent="0.25">
      <c r="B2808" s="55"/>
      <c r="C2808" s="55"/>
    </row>
    <row r="2809" spans="1:3" x14ac:dyDescent="0.25">
      <c r="A2809" s="14"/>
      <c r="B2809" s="14"/>
      <c r="C2809" s="14"/>
    </row>
    <row r="2810" spans="1:3" x14ac:dyDescent="0.25">
      <c r="A2810" s="14"/>
      <c r="B2810" s="14"/>
      <c r="C2810" s="14"/>
    </row>
    <row r="2812" spans="1:3" x14ac:dyDescent="0.25">
      <c r="A2812" s="14"/>
    </row>
    <row r="2814" spans="1:3" x14ac:dyDescent="0.25">
      <c r="A2814" s="14"/>
    </row>
    <row r="2815" spans="1:3" x14ac:dyDescent="0.25">
      <c r="A2815" s="14"/>
      <c r="B2815" s="14"/>
    </row>
    <row r="2817" spans="1:4" x14ac:dyDescent="0.25">
      <c r="A2817" s="52"/>
      <c r="B2817" s="52"/>
      <c r="C2817" s="52"/>
      <c r="D2817" s="100"/>
    </row>
    <row r="2818" spans="1:4" x14ac:dyDescent="0.25">
      <c r="A2818" s="52"/>
      <c r="B2818" s="32"/>
      <c r="C2818" s="32"/>
    </row>
    <row r="2819" spans="1:4" x14ac:dyDescent="0.25">
      <c r="A2819" s="52"/>
      <c r="B2819" s="42"/>
      <c r="C2819" s="42"/>
    </row>
    <row r="2820" spans="1:4" x14ac:dyDescent="0.25">
      <c r="A2820" s="52"/>
      <c r="B2820" s="33"/>
      <c r="C2820" s="33"/>
    </row>
    <row r="2821" spans="1:4" x14ac:dyDescent="0.25">
      <c r="A2821" s="52"/>
      <c r="B2821" s="32"/>
      <c r="C2821" s="32"/>
    </row>
    <row r="2822" spans="1:4" x14ac:dyDescent="0.25">
      <c r="A2822" s="52"/>
      <c r="B2822" s="32"/>
      <c r="C2822" s="32"/>
    </row>
    <row r="2823" spans="1:4" x14ac:dyDescent="0.25">
      <c r="A2823" s="52"/>
      <c r="B2823" s="33"/>
      <c r="C2823" s="33"/>
    </row>
    <row r="2824" spans="1:4" x14ac:dyDescent="0.25">
      <c r="A2824" s="52"/>
      <c r="B2824" s="33"/>
      <c r="C2824" s="33"/>
    </row>
    <row r="2825" spans="1:4" x14ac:dyDescent="0.25">
      <c r="A2825" s="52"/>
      <c r="B2825" s="32"/>
      <c r="C2825" s="32"/>
    </row>
    <row r="2826" spans="1:4" x14ac:dyDescent="0.25">
      <c r="A2826" s="52"/>
      <c r="B2826" s="36"/>
      <c r="C2826" s="36"/>
    </row>
    <row r="2827" spans="1:4" x14ac:dyDescent="0.25">
      <c r="A2827" s="52"/>
      <c r="B2827" s="32"/>
      <c r="C2827" s="33"/>
    </row>
    <row r="2828" spans="1:4" x14ac:dyDescent="0.25">
      <c r="A2828" s="52"/>
      <c r="B2828" s="32"/>
      <c r="C2828" s="41"/>
    </row>
    <row r="2829" spans="1:4" x14ac:dyDescent="0.25">
      <c r="A2829" s="52"/>
      <c r="B2829" s="32"/>
      <c r="C2829" s="33"/>
    </row>
    <row r="2830" spans="1:4" x14ac:dyDescent="0.25">
      <c r="A2830" s="52"/>
      <c r="B2830" s="32"/>
      <c r="C2830" s="32"/>
    </row>
    <row r="2831" spans="1:4" x14ac:dyDescent="0.25">
      <c r="A2831" s="52"/>
      <c r="B2831" s="33"/>
      <c r="C2831" s="33"/>
    </row>
    <row r="2832" spans="1:4" x14ac:dyDescent="0.25">
      <c r="A2832" s="52"/>
      <c r="B2832" s="32"/>
      <c r="C2832" s="32"/>
    </row>
    <row r="2833" spans="1:3" x14ac:dyDescent="0.25">
      <c r="A2833" s="52"/>
      <c r="B2833" s="33"/>
      <c r="C2833" s="33"/>
    </row>
    <row r="2834" spans="1:3" x14ac:dyDescent="0.25">
      <c r="A2834" s="52"/>
      <c r="B2834" s="33"/>
      <c r="C2834" s="33"/>
    </row>
    <row r="2835" spans="1:3" x14ac:dyDescent="0.25">
      <c r="A2835" s="52"/>
      <c r="B2835" s="33"/>
      <c r="C2835" s="33"/>
    </row>
    <row r="2836" spans="1:3" x14ac:dyDescent="0.25">
      <c r="A2836" s="52"/>
      <c r="B2836" s="32"/>
      <c r="C2836" s="33"/>
    </row>
    <row r="2837" spans="1:3" x14ac:dyDescent="0.25">
      <c r="A2837" s="52"/>
      <c r="B2837" s="32"/>
      <c r="C2837" s="32"/>
    </row>
    <row r="2838" spans="1:3" x14ac:dyDescent="0.25">
      <c r="A2838" s="52"/>
      <c r="B2838" s="36"/>
      <c r="C2838" s="36"/>
    </row>
    <row r="2839" spans="1:3" x14ac:dyDescent="0.25">
      <c r="A2839" s="52"/>
      <c r="B2839" s="32"/>
      <c r="C2839" s="32"/>
    </row>
    <row r="2840" spans="1:3" x14ac:dyDescent="0.25">
      <c r="A2840" s="52"/>
      <c r="B2840" s="32"/>
      <c r="C2840" s="32"/>
    </row>
    <row r="2841" spans="1:3" x14ac:dyDescent="0.25">
      <c r="A2841" s="52"/>
      <c r="B2841" s="32"/>
      <c r="C2841" s="32"/>
    </row>
    <row r="2842" spans="1:3" x14ac:dyDescent="0.25">
      <c r="A2842" s="52"/>
      <c r="B2842" s="43"/>
      <c r="C2842" s="43"/>
    </row>
    <row r="2843" spans="1:3" x14ac:dyDescent="0.25">
      <c r="A2843" s="52"/>
      <c r="B2843" s="33"/>
      <c r="C2843" s="33"/>
    </row>
    <row r="2844" spans="1:3" x14ac:dyDescent="0.25">
      <c r="A2844" s="52"/>
      <c r="B2844" s="33"/>
      <c r="C2844" s="33"/>
    </row>
    <row r="2845" spans="1:3" x14ac:dyDescent="0.25">
      <c r="A2845" s="52"/>
      <c r="B2845" s="33"/>
      <c r="C2845" s="33"/>
    </row>
    <row r="2846" spans="1:3" x14ac:dyDescent="0.25">
      <c r="A2846" s="52"/>
      <c r="B2846" s="32"/>
      <c r="C2846" s="32"/>
    </row>
    <row r="2847" spans="1:3" x14ac:dyDescent="0.25">
      <c r="A2847" s="52"/>
      <c r="B2847" s="32"/>
      <c r="C2847" s="32"/>
    </row>
    <row r="2848" spans="1:3" x14ac:dyDescent="0.25">
      <c r="A2848" s="52"/>
      <c r="B2848" s="32"/>
      <c r="C2848" s="33"/>
    </row>
    <row r="2849" spans="1:3" x14ac:dyDescent="0.25">
      <c r="A2849" s="52"/>
      <c r="B2849" s="33"/>
      <c r="C2849" s="33"/>
    </row>
    <row r="2850" spans="1:3" x14ac:dyDescent="0.25">
      <c r="A2850" s="52"/>
      <c r="B2850" s="36"/>
      <c r="C2850" s="36"/>
    </row>
    <row r="2851" spans="1:3" x14ac:dyDescent="0.25">
      <c r="A2851" s="52"/>
      <c r="B2851" s="33"/>
      <c r="C2851" s="33"/>
    </row>
    <row r="2852" spans="1:3" x14ac:dyDescent="0.25">
      <c r="A2852" s="52"/>
      <c r="B2852" s="33"/>
      <c r="C2852" s="33"/>
    </row>
    <row r="2853" spans="1:3" x14ac:dyDescent="0.25">
      <c r="A2853" s="52"/>
      <c r="B2853" s="32"/>
      <c r="C2853" s="32"/>
    </row>
    <row r="2854" spans="1:3" x14ac:dyDescent="0.25">
      <c r="A2854" s="52"/>
      <c r="B2854" s="41"/>
      <c r="C2854" s="41"/>
    </row>
    <row r="2855" spans="1:3" x14ac:dyDescent="0.25">
      <c r="A2855" s="52"/>
      <c r="B2855" s="41"/>
      <c r="C2855" s="41"/>
    </row>
    <row r="2856" spans="1:3" x14ac:dyDescent="0.25">
      <c r="A2856" s="52"/>
      <c r="B2856" s="33"/>
      <c r="C2856" s="33"/>
    </row>
    <row r="2857" spans="1:3" x14ac:dyDescent="0.25">
      <c r="A2857" s="52"/>
      <c r="B2857" s="32"/>
      <c r="C2857" s="32"/>
    </row>
    <row r="2859" spans="1:3" x14ac:dyDescent="0.25">
      <c r="B2859" s="55"/>
      <c r="C2859" s="55"/>
    </row>
    <row r="2860" spans="1:3" x14ac:dyDescent="0.25">
      <c r="B2860" s="55"/>
      <c r="C2860" s="55"/>
    </row>
    <row r="2861" spans="1:3" x14ac:dyDescent="0.25">
      <c r="A2861" s="14"/>
      <c r="B2861" s="14"/>
      <c r="C2861" s="14"/>
    </row>
    <row r="2862" spans="1:3" x14ac:dyDescent="0.25">
      <c r="A2862" s="14"/>
      <c r="B2862" s="14"/>
      <c r="C2862" s="14"/>
    </row>
    <row r="2864" spans="1:3" x14ac:dyDescent="0.25">
      <c r="A2864" s="14"/>
    </row>
    <row r="2866" spans="1:4" x14ac:dyDescent="0.25">
      <c r="A2866" s="14"/>
    </row>
    <row r="2867" spans="1:4" x14ac:dyDescent="0.25">
      <c r="A2867" s="14"/>
      <c r="B2867" s="14"/>
    </row>
    <row r="2869" spans="1:4" x14ac:dyDescent="0.25">
      <c r="A2869" s="52"/>
      <c r="B2869" s="52"/>
      <c r="C2869" s="52"/>
      <c r="D2869" s="100"/>
    </row>
    <row r="2870" spans="1:4" x14ac:dyDescent="0.25">
      <c r="A2870" s="52"/>
      <c r="B2870" s="34"/>
      <c r="C2870" s="34"/>
    </row>
    <row r="2871" spans="1:4" x14ac:dyDescent="0.25">
      <c r="A2871" s="52"/>
      <c r="B2871" s="15"/>
      <c r="C2871" s="14"/>
    </row>
    <row r="2872" spans="1:4" x14ac:dyDescent="0.25">
      <c r="A2872" s="52"/>
      <c r="B2872" s="41"/>
      <c r="C2872" s="41"/>
    </row>
    <row r="2873" spans="1:4" x14ac:dyDescent="0.25">
      <c r="A2873" s="52"/>
      <c r="B2873" s="33"/>
      <c r="C2873" s="33"/>
    </row>
    <row r="2874" spans="1:4" x14ac:dyDescent="0.25">
      <c r="A2874" s="52"/>
      <c r="B2874" s="33"/>
      <c r="C2874" s="33"/>
    </row>
    <row r="2875" spans="1:4" x14ac:dyDescent="0.25">
      <c r="A2875" s="52"/>
      <c r="B2875" s="33"/>
      <c r="C2875" s="33"/>
    </row>
    <row r="2876" spans="1:4" x14ac:dyDescent="0.25">
      <c r="A2876" s="52"/>
      <c r="B2876" s="36"/>
      <c r="C2876" s="36"/>
    </row>
    <row r="2877" spans="1:4" x14ac:dyDescent="0.25">
      <c r="A2877" s="52"/>
      <c r="B2877" s="36"/>
      <c r="C2877" s="36"/>
    </row>
    <row r="2878" spans="1:4" x14ac:dyDescent="0.25">
      <c r="A2878" s="52"/>
      <c r="B2878" s="33"/>
      <c r="C2878" s="33"/>
    </row>
    <row r="2879" spans="1:4" x14ac:dyDescent="0.25">
      <c r="A2879" s="52"/>
      <c r="B2879" s="41"/>
      <c r="C2879" s="41"/>
    </row>
    <row r="2880" spans="1:4" x14ac:dyDescent="0.25">
      <c r="A2880" s="52"/>
      <c r="B2880" s="33"/>
      <c r="C2880" s="33"/>
    </row>
    <row r="2881" spans="1:3" x14ac:dyDescent="0.25">
      <c r="A2881" s="52"/>
      <c r="B2881" s="32"/>
      <c r="C2881" s="32"/>
    </row>
    <row r="2882" spans="1:3" x14ac:dyDescent="0.25">
      <c r="A2882" s="52"/>
      <c r="B2882" s="32"/>
      <c r="C2882" s="32"/>
    </row>
    <row r="2883" spans="1:3" x14ac:dyDescent="0.25">
      <c r="A2883" s="52"/>
      <c r="B2883" s="32"/>
      <c r="C2883" s="33"/>
    </row>
    <row r="2884" spans="1:3" x14ac:dyDescent="0.25">
      <c r="A2884" s="52"/>
      <c r="B2884" s="36"/>
      <c r="C2884" s="36"/>
    </row>
    <row r="2885" spans="1:3" x14ac:dyDescent="0.25">
      <c r="A2885" s="52"/>
    </row>
    <row r="2886" spans="1:3" x14ac:dyDescent="0.25">
      <c r="A2886" s="52"/>
    </row>
    <row r="2887" spans="1:3" x14ac:dyDescent="0.25">
      <c r="A2887" s="52"/>
    </row>
    <row r="2888" spans="1:3" x14ac:dyDescent="0.25">
      <c r="A2888" s="52"/>
    </row>
    <row r="2889" spans="1:3" x14ac:dyDescent="0.25">
      <c r="A2889" s="52"/>
    </row>
    <row r="2890" spans="1:3" x14ac:dyDescent="0.25">
      <c r="A2890" s="52"/>
    </row>
    <row r="2891" spans="1:3" x14ac:dyDescent="0.25">
      <c r="A2891" s="52"/>
    </row>
    <row r="2892" spans="1:3" x14ac:dyDescent="0.25">
      <c r="A2892" s="52"/>
    </row>
    <row r="2893" spans="1:3" x14ac:dyDescent="0.25">
      <c r="A2893" s="52"/>
    </row>
    <row r="2894" spans="1:3" x14ac:dyDescent="0.25">
      <c r="A2894" s="52"/>
    </row>
    <row r="2895" spans="1:3" x14ac:dyDescent="0.25">
      <c r="A2895" s="52"/>
    </row>
    <row r="2896" spans="1:3" x14ac:dyDescent="0.25">
      <c r="A2896" s="52"/>
    </row>
    <row r="2897" spans="1:3" x14ac:dyDescent="0.25">
      <c r="A2897" s="52"/>
    </row>
    <row r="2898" spans="1:3" x14ac:dyDescent="0.25">
      <c r="A2898" s="52"/>
    </row>
    <row r="2899" spans="1:3" x14ac:dyDescent="0.25">
      <c r="A2899" s="52"/>
    </row>
    <row r="2900" spans="1:3" x14ac:dyDescent="0.25">
      <c r="A2900" s="52"/>
    </row>
    <row r="2901" spans="1:3" x14ac:dyDescent="0.25">
      <c r="A2901" s="52"/>
    </row>
    <row r="2902" spans="1:3" x14ac:dyDescent="0.25">
      <c r="A2902" s="52"/>
    </row>
    <row r="2903" spans="1:3" x14ac:dyDescent="0.25">
      <c r="A2903" s="52"/>
    </row>
    <row r="2904" spans="1:3" x14ac:dyDescent="0.25">
      <c r="A2904" s="52"/>
    </row>
    <row r="2905" spans="1:3" x14ac:dyDescent="0.25">
      <c r="A2905" s="52"/>
    </row>
    <row r="2906" spans="1:3" x14ac:dyDescent="0.25">
      <c r="A2906" s="52"/>
    </row>
    <row r="2907" spans="1:3" x14ac:dyDescent="0.25">
      <c r="A2907" s="52"/>
    </row>
    <row r="2908" spans="1:3" x14ac:dyDescent="0.25">
      <c r="A2908" s="52"/>
    </row>
    <row r="2909" spans="1:3" x14ac:dyDescent="0.25">
      <c r="A2909" s="52"/>
    </row>
    <row r="2911" spans="1:3" x14ac:dyDescent="0.25">
      <c r="B2911" s="55"/>
      <c r="C2911" s="55"/>
    </row>
    <row r="2912" spans="1:3" x14ac:dyDescent="0.25">
      <c r="B2912" s="55"/>
      <c r="C2912" s="55"/>
    </row>
    <row r="2913" spans="1:4" x14ac:dyDescent="0.25">
      <c r="A2913" s="14"/>
      <c r="B2913" s="14"/>
      <c r="C2913" s="14"/>
    </row>
    <row r="2914" spans="1:4" x14ac:dyDescent="0.25">
      <c r="A2914" s="14"/>
      <c r="B2914" s="14"/>
      <c r="C2914" s="14"/>
    </row>
    <row r="2916" spans="1:4" x14ac:dyDescent="0.25">
      <c r="A2916" s="14"/>
    </row>
    <row r="2918" spans="1:4" x14ac:dyDescent="0.25">
      <c r="A2918" s="14"/>
    </row>
    <row r="2919" spans="1:4" x14ac:dyDescent="0.25">
      <c r="A2919" s="14"/>
      <c r="B2919" s="14"/>
    </row>
    <row r="2921" spans="1:4" x14ac:dyDescent="0.25">
      <c r="A2921" s="52"/>
      <c r="B2921" s="52"/>
      <c r="C2921" s="52"/>
      <c r="D2921" s="100"/>
    </row>
    <row r="2922" spans="1:4" x14ac:dyDescent="0.25">
      <c r="A2922" s="52"/>
      <c r="B2922" s="41"/>
      <c r="C2922" s="41"/>
    </row>
    <row r="2923" spans="1:4" x14ac:dyDescent="0.25">
      <c r="A2923" s="52"/>
      <c r="B2923" s="33"/>
      <c r="C2923" s="33"/>
    </row>
    <row r="2924" spans="1:4" x14ac:dyDescent="0.25">
      <c r="A2924" s="52"/>
      <c r="B2924" s="43"/>
      <c r="C2924" s="43"/>
    </row>
    <row r="2925" spans="1:4" x14ac:dyDescent="0.25">
      <c r="A2925" s="52"/>
      <c r="B2925" s="43"/>
      <c r="C2925" s="43"/>
    </row>
    <row r="2926" spans="1:4" x14ac:dyDescent="0.25">
      <c r="A2926" s="52"/>
      <c r="B2926" s="43"/>
      <c r="C2926" s="43"/>
    </row>
    <row r="2927" spans="1:4" x14ac:dyDescent="0.25">
      <c r="A2927" s="52"/>
      <c r="B2927" s="43"/>
      <c r="C2927" s="43"/>
    </row>
    <row r="2928" spans="1:4" x14ac:dyDescent="0.25">
      <c r="A2928" s="52"/>
      <c r="B2928" s="43"/>
      <c r="C2928" s="43"/>
    </row>
    <row r="2929" spans="1:3" x14ac:dyDescent="0.25">
      <c r="A2929" s="52"/>
      <c r="B2929" s="43"/>
      <c r="C2929" s="43"/>
    </row>
    <row r="2930" spans="1:3" x14ac:dyDescent="0.25">
      <c r="A2930" s="52"/>
      <c r="B2930" s="36"/>
      <c r="C2930" s="36"/>
    </row>
    <row r="2931" spans="1:3" x14ac:dyDescent="0.25">
      <c r="A2931" s="52"/>
      <c r="B2931" s="36"/>
      <c r="C2931" s="36"/>
    </row>
    <row r="2932" spans="1:3" x14ac:dyDescent="0.25">
      <c r="A2932" s="52"/>
      <c r="B2932" s="33"/>
      <c r="C2932" s="33"/>
    </row>
    <row r="2933" spans="1:3" x14ac:dyDescent="0.25">
      <c r="A2933" s="52"/>
      <c r="B2933" s="33"/>
      <c r="C2933" s="33"/>
    </row>
    <row r="2934" spans="1:3" x14ac:dyDescent="0.25">
      <c r="A2934" s="52"/>
      <c r="B2934" s="33"/>
      <c r="C2934" s="33"/>
    </row>
    <row r="2935" spans="1:3" x14ac:dyDescent="0.25">
      <c r="A2935" s="52"/>
      <c r="B2935" s="33"/>
      <c r="C2935" s="33"/>
    </row>
    <row r="2936" spans="1:3" x14ac:dyDescent="0.25">
      <c r="A2936" s="52"/>
      <c r="B2936" s="32"/>
      <c r="C2936" s="33"/>
    </row>
    <row r="2937" spans="1:3" x14ac:dyDescent="0.25">
      <c r="A2937" s="52"/>
      <c r="B2937" s="33"/>
      <c r="C2937" s="33"/>
    </row>
    <row r="2938" spans="1:3" x14ac:dyDescent="0.25">
      <c r="A2938" s="52"/>
      <c r="B2938" s="15"/>
      <c r="C2938" s="14"/>
    </row>
    <row r="2939" spans="1:3" x14ac:dyDescent="0.25">
      <c r="A2939" s="52"/>
      <c r="B2939" s="41"/>
      <c r="C2939" s="41"/>
    </row>
    <row r="2940" spans="1:3" x14ac:dyDescent="0.25">
      <c r="A2940" s="52"/>
      <c r="B2940" s="32"/>
      <c r="C2940" s="32"/>
    </row>
    <row r="2941" spans="1:3" x14ac:dyDescent="0.25">
      <c r="A2941" s="52"/>
      <c r="B2941" s="32"/>
      <c r="C2941" s="33"/>
    </row>
    <row r="2942" spans="1:3" x14ac:dyDescent="0.25">
      <c r="A2942" s="52"/>
      <c r="B2942" s="33"/>
      <c r="C2942" s="33"/>
    </row>
    <row r="2943" spans="1:3" x14ac:dyDescent="0.25">
      <c r="A2943" s="52"/>
      <c r="B2943" s="36"/>
      <c r="C2943" s="36"/>
    </row>
    <row r="2944" spans="1:3" x14ac:dyDescent="0.25">
      <c r="A2944" s="52"/>
      <c r="B2944" s="33"/>
      <c r="C2944" s="33"/>
    </row>
    <row r="2945" spans="1:3" x14ac:dyDescent="0.25">
      <c r="A2945" s="52"/>
      <c r="B2945" s="10"/>
      <c r="C2945" s="10"/>
    </row>
    <row r="2946" spans="1:3" x14ac:dyDescent="0.25">
      <c r="A2946" s="52"/>
      <c r="B2946" s="36"/>
      <c r="C2946" s="36"/>
    </row>
    <row r="2947" spans="1:3" x14ac:dyDescent="0.25">
      <c r="A2947" s="52"/>
      <c r="B2947" s="32"/>
      <c r="C2947" s="32"/>
    </row>
    <row r="2948" spans="1:3" x14ac:dyDescent="0.25">
      <c r="A2948" s="52"/>
      <c r="B2948" s="15"/>
      <c r="C2948" s="14"/>
    </row>
    <row r="2949" spans="1:3" x14ac:dyDescent="0.25">
      <c r="A2949" s="52"/>
      <c r="B2949" s="36"/>
      <c r="C2949" s="36"/>
    </row>
    <row r="2950" spans="1:3" x14ac:dyDescent="0.25">
      <c r="A2950" s="52"/>
      <c r="B2950" s="32"/>
      <c r="C2950" s="32"/>
    </row>
    <row r="2951" spans="1:3" x14ac:dyDescent="0.25">
      <c r="A2951" s="52"/>
      <c r="B2951" s="36"/>
      <c r="C2951" s="36"/>
    </row>
    <row r="2952" spans="1:3" x14ac:dyDescent="0.25">
      <c r="A2952" s="52"/>
      <c r="B2952" s="41"/>
      <c r="C2952" s="41"/>
    </row>
    <row r="2953" spans="1:3" x14ac:dyDescent="0.25">
      <c r="A2953" s="52"/>
      <c r="B2953" s="41"/>
      <c r="C2953" s="41"/>
    </row>
    <row r="2954" spans="1:3" x14ac:dyDescent="0.25">
      <c r="A2954" s="52"/>
      <c r="B2954" s="36"/>
      <c r="C2954" s="36"/>
    </row>
    <row r="2955" spans="1:3" x14ac:dyDescent="0.25">
      <c r="A2955" s="52"/>
      <c r="B2955" s="32"/>
      <c r="C2955" s="32"/>
    </row>
    <row r="2956" spans="1:3" x14ac:dyDescent="0.25">
      <c r="A2956" s="52"/>
      <c r="B2956" s="32"/>
      <c r="C2956" s="32"/>
    </row>
    <row r="2957" spans="1:3" x14ac:dyDescent="0.25">
      <c r="A2957" s="52"/>
      <c r="B2957" s="32"/>
      <c r="C2957" s="32"/>
    </row>
    <row r="2958" spans="1:3" x14ac:dyDescent="0.25">
      <c r="A2958" s="52"/>
      <c r="B2958" s="33"/>
      <c r="C2958" s="33"/>
    </row>
    <row r="2959" spans="1:3" x14ac:dyDescent="0.25">
      <c r="A2959" s="52"/>
      <c r="B2959" s="15"/>
      <c r="C2959" s="14"/>
    </row>
    <row r="2960" spans="1:3" x14ac:dyDescent="0.25">
      <c r="A2960" s="52"/>
      <c r="B2960" s="33"/>
      <c r="C2960" s="33"/>
    </row>
    <row r="2961" spans="1:4" x14ac:dyDescent="0.25">
      <c r="A2961" s="52"/>
      <c r="B2961" s="15"/>
      <c r="C2961" s="14"/>
    </row>
    <row r="2963" spans="1:4" x14ac:dyDescent="0.25">
      <c r="B2963" s="55"/>
      <c r="C2963" s="55"/>
    </row>
    <row r="2964" spans="1:4" x14ac:dyDescent="0.25">
      <c r="B2964" s="55"/>
      <c r="C2964" s="55"/>
    </row>
    <row r="2965" spans="1:4" x14ac:dyDescent="0.25">
      <c r="A2965" s="14"/>
      <c r="B2965" s="14"/>
      <c r="C2965" s="14"/>
    </row>
    <row r="2966" spans="1:4" x14ac:dyDescent="0.25">
      <c r="A2966" s="14"/>
      <c r="B2966" s="14"/>
      <c r="C2966" s="14"/>
    </row>
    <row r="2968" spans="1:4" x14ac:dyDescent="0.25">
      <c r="A2968" s="14"/>
    </row>
    <row r="2970" spans="1:4" x14ac:dyDescent="0.25">
      <c r="A2970" s="14"/>
    </row>
    <row r="2971" spans="1:4" x14ac:dyDescent="0.25">
      <c r="A2971" s="14"/>
      <c r="B2971" s="14"/>
    </row>
    <row r="2973" spans="1:4" x14ac:dyDescent="0.25">
      <c r="A2973" s="52"/>
      <c r="B2973" s="52"/>
      <c r="C2973" s="52"/>
      <c r="D2973" s="100"/>
    </row>
    <row r="2974" spans="1:4" x14ac:dyDescent="0.25">
      <c r="A2974" s="52"/>
      <c r="B2974" s="33"/>
      <c r="C2974" s="33"/>
    </row>
    <row r="2975" spans="1:4" x14ac:dyDescent="0.25">
      <c r="A2975" s="52"/>
      <c r="B2975" s="36"/>
      <c r="C2975" s="36"/>
    </row>
    <row r="2976" spans="1:4" x14ac:dyDescent="0.25">
      <c r="A2976" s="52"/>
      <c r="B2976" s="32"/>
      <c r="C2976" s="32"/>
    </row>
    <row r="2977" spans="1:3" x14ac:dyDescent="0.25">
      <c r="A2977" s="52"/>
      <c r="B2977" s="32"/>
      <c r="C2977" s="32"/>
    </row>
    <row r="2978" spans="1:3" x14ac:dyDescent="0.25">
      <c r="A2978" s="52"/>
      <c r="B2978" s="32"/>
      <c r="C2978" s="32"/>
    </row>
    <row r="2979" spans="1:3" x14ac:dyDescent="0.25">
      <c r="A2979" s="52"/>
      <c r="B2979" s="32"/>
      <c r="C2979" s="32"/>
    </row>
    <row r="2980" spans="1:3" x14ac:dyDescent="0.25">
      <c r="A2980" s="52"/>
      <c r="B2980" s="32"/>
      <c r="C2980" s="32"/>
    </row>
    <row r="2981" spans="1:3" x14ac:dyDescent="0.25">
      <c r="A2981" s="52"/>
      <c r="B2981" s="32"/>
      <c r="C2981" s="32"/>
    </row>
    <row r="2982" spans="1:3" x14ac:dyDescent="0.25">
      <c r="A2982" s="52"/>
      <c r="B2982" s="32"/>
      <c r="C2982" s="32"/>
    </row>
    <row r="2983" spans="1:3" x14ac:dyDescent="0.25">
      <c r="A2983" s="52"/>
      <c r="B2983" s="36"/>
      <c r="C2983" s="36"/>
    </row>
    <row r="2984" spans="1:3" x14ac:dyDescent="0.25">
      <c r="A2984" s="52"/>
      <c r="B2984" s="32"/>
      <c r="C2984" s="32"/>
    </row>
    <row r="2985" spans="1:3" x14ac:dyDescent="0.25">
      <c r="A2985" s="52"/>
      <c r="B2985" s="32"/>
      <c r="C2985" s="32"/>
    </row>
    <row r="2986" spans="1:3" x14ac:dyDescent="0.25">
      <c r="A2986" s="52"/>
      <c r="B2986" s="32"/>
      <c r="C2986" s="32"/>
    </row>
    <row r="2987" spans="1:3" x14ac:dyDescent="0.25">
      <c r="A2987" s="52"/>
      <c r="B2987" s="32"/>
      <c r="C2987" s="32"/>
    </row>
    <row r="2988" spans="1:3" x14ac:dyDescent="0.25">
      <c r="A2988" s="52"/>
      <c r="B2988" s="15"/>
      <c r="C2988" s="14"/>
    </row>
    <row r="2989" spans="1:3" x14ac:dyDescent="0.25">
      <c r="A2989" s="52"/>
    </row>
    <row r="2990" spans="1:3" x14ac:dyDescent="0.25">
      <c r="A2990" s="52"/>
    </row>
    <row r="2991" spans="1:3" x14ac:dyDescent="0.25">
      <c r="A2991" s="52"/>
    </row>
    <row r="2992" spans="1:3" x14ac:dyDescent="0.25">
      <c r="A2992" s="52"/>
    </row>
    <row r="2993" spans="1:1" x14ac:dyDescent="0.25">
      <c r="A2993" s="52"/>
    </row>
    <row r="2994" spans="1:1" x14ac:dyDescent="0.25">
      <c r="A2994" s="52"/>
    </row>
    <row r="2995" spans="1:1" x14ac:dyDescent="0.25">
      <c r="A2995" s="52"/>
    </row>
    <row r="2996" spans="1:1" x14ac:dyDescent="0.25">
      <c r="A2996" s="52"/>
    </row>
    <row r="2997" spans="1:1" x14ac:dyDescent="0.25">
      <c r="A2997" s="52"/>
    </row>
    <row r="2998" spans="1:1" x14ac:dyDescent="0.25">
      <c r="A2998" s="52"/>
    </row>
    <row r="2999" spans="1:1" x14ac:dyDescent="0.25">
      <c r="A2999" s="52"/>
    </row>
    <row r="3000" spans="1:1" x14ac:dyDescent="0.25">
      <c r="A3000" s="52"/>
    </row>
    <row r="3001" spans="1:1" x14ac:dyDescent="0.25">
      <c r="A3001" s="52"/>
    </row>
    <row r="3002" spans="1:1" x14ac:dyDescent="0.25">
      <c r="A3002" s="52"/>
    </row>
    <row r="3003" spans="1:1" x14ac:dyDescent="0.25">
      <c r="A3003" s="52"/>
    </row>
    <row r="3004" spans="1:1" x14ac:dyDescent="0.25">
      <c r="A3004" s="52"/>
    </row>
    <row r="3005" spans="1:1" x14ac:dyDescent="0.25">
      <c r="A3005" s="52"/>
    </row>
    <row r="3006" spans="1:1" x14ac:dyDescent="0.25">
      <c r="A3006" s="52"/>
    </row>
    <row r="3007" spans="1:1" x14ac:dyDescent="0.25">
      <c r="A3007" s="52"/>
    </row>
    <row r="3008" spans="1:1" x14ac:dyDescent="0.25">
      <c r="A3008" s="52"/>
    </row>
    <row r="3009" spans="1:3" x14ac:dyDescent="0.25">
      <c r="A3009" s="52"/>
    </row>
    <row r="3010" spans="1:3" x14ac:dyDescent="0.25">
      <c r="A3010" s="52"/>
    </row>
    <row r="3011" spans="1:3" x14ac:dyDescent="0.25">
      <c r="A3011" s="52"/>
    </row>
    <row r="3012" spans="1:3" x14ac:dyDescent="0.25">
      <c r="A3012" s="52"/>
    </row>
    <row r="3013" spans="1:3" x14ac:dyDescent="0.25">
      <c r="A3013" s="52"/>
    </row>
    <row r="3015" spans="1:3" x14ac:dyDescent="0.25">
      <c r="B3015" s="55"/>
      <c r="C3015" s="55"/>
    </row>
    <row r="3016" spans="1:3" x14ac:dyDescent="0.25">
      <c r="B3016" s="55"/>
      <c r="C3016" s="55"/>
    </row>
    <row r="3017" spans="1:3" x14ac:dyDescent="0.25">
      <c r="A3017" s="14"/>
      <c r="B3017" s="14"/>
      <c r="C3017" s="14"/>
    </row>
    <row r="3018" spans="1:3" x14ac:dyDescent="0.25">
      <c r="A3018" s="14"/>
      <c r="B3018" s="14"/>
      <c r="C3018" s="14"/>
    </row>
    <row r="3020" spans="1:3" x14ac:dyDescent="0.25">
      <c r="A3020" s="14"/>
    </row>
    <row r="3022" spans="1:3" x14ac:dyDescent="0.25">
      <c r="A3022" s="14"/>
    </row>
    <row r="3023" spans="1:3" x14ac:dyDescent="0.25">
      <c r="A3023" s="14"/>
      <c r="B3023" s="14"/>
    </row>
    <row r="3025" spans="1:4" x14ac:dyDescent="0.25">
      <c r="A3025" s="52"/>
      <c r="B3025" s="52"/>
      <c r="C3025" s="52"/>
      <c r="D3025" s="100"/>
    </row>
    <row r="3026" spans="1:4" x14ac:dyDescent="0.25">
      <c r="A3026" s="52"/>
      <c r="B3026" s="32"/>
      <c r="C3026" s="32"/>
    </row>
    <row r="3027" spans="1:4" x14ac:dyDescent="0.25">
      <c r="A3027" s="52"/>
      <c r="B3027" s="15"/>
      <c r="C3027" s="14"/>
    </row>
    <row r="3028" spans="1:4" x14ac:dyDescent="0.25">
      <c r="A3028" s="52"/>
      <c r="B3028" s="32"/>
      <c r="C3028" s="32"/>
    </row>
    <row r="3029" spans="1:4" x14ac:dyDescent="0.25">
      <c r="A3029" s="52"/>
      <c r="B3029" s="32"/>
      <c r="C3029" s="32"/>
    </row>
    <row r="3030" spans="1:4" x14ac:dyDescent="0.25">
      <c r="A3030" s="52"/>
      <c r="B3030" s="32"/>
      <c r="C3030" s="32"/>
    </row>
    <row r="3031" spans="1:4" x14ac:dyDescent="0.25">
      <c r="A3031" s="52"/>
      <c r="B3031" s="32"/>
      <c r="C3031" s="32"/>
    </row>
    <row r="3032" spans="1:4" x14ac:dyDescent="0.25">
      <c r="A3032" s="52"/>
      <c r="B3032" s="15"/>
      <c r="C3032" s="14"/>
    </row>
    <row r="3033" spans="1:4" x14ac:dyDescent="0.25">
      <c r="A3033" s="52"/>
      <c r="B3033" s="32"/>
      <c r="C3033" s="32"/>
    </row>
    <row r="3034" spans="1:4" x14ac:dyDescent="0.25">
      <c r="A3034" s="52"/>
      <c r="B3034" s="32"/>
      <c r="C3034" s="32"/>
    </row>
    <row r="3035" spans="1:4" x14ac:dyDescent="0.25">
      <c r="A3035" s="52"/>
      <c r="B3035" s="32"/>
      <c r="C3035" s="32"/>
    </row>
    <row r="3036" spans="1:4" x14ac:dyDescent="0.25">
      <c r="A3036" s="52"/>
      <c r="B3036" s="32"/>
      <c r="C3036" s="32"/>
    </row>
    <row r="3037" spans="1:4" x14ac:dyDescent="0.25">
      <c r="A3037" s="52"/>
      <c r="B3037" s="32"/>
      <c r="C3037" s="32"/>
    </row>
    <row r="3038" spans="1:4" x14ac:dyDescent="0.25">
      <c r="A3038" s="52"/>
      <c r="B3038" s="32"/>
      <c r="C3038" s="32"/>
    </row>
    <row r="3039" spans="1:4" x14ac:dyDescent="0.25">
      <c r="A3039" s="52"/>
      <c r="B3039" s="32"/>
      <c r="C3039" s="32"/>
    </row>
    <row r="3040" spans="1:4" x14ac:dyDescent="0.25">
      <c r="A3040" s="52"/>
      <c r="B3040" s="32"/>
      <c r="C3040" s="32"/>
    </row>
    <row r="3041" spans="1:3" x14ac:dyDescent="0.25">
      <c r="A3041" s="52"/>
      <c r="B3041" s="32"/>
      <c r="C3041" s="32"/>
    </row>
    <row r="3042" spans="1:3" x14ac:dyDescent="0.25">
      <c r="A3042" s="52"/>
      <c r="B3042" s="32"/>
      <c r="C3042" s="32"/>
    </row>
    <row r="3043" spans="1:3" x14ac:dyDescent="0.25">
      <c r="A3043" s="52"/>
      <c r="B3043" s="32"/>
      <c r="C3043" s="32"/>
    </row>
    <row r="3044" spans="1:3" x14ac:dyDescent="0.25">
      <c r="A3044" s="52"/>
      <c r="B3044" s="32"/>
      <c r="C3044" s="32"/>
    </row>
    <row r="3045" spans="1:3" x14ac:dyDescent="0.25">
      <c r="A3045" s="52"/>
      <c r="B3045" s="32"/>
      <c r="C3045" s="32"/>
    </row>
    <row r="3046" spans="1:3" x14ac:dyDescent="0.25">
      <c r="A3046" s="52"/>
      <c r="B3046" s="32"/>
      <c r="C3046" s="32"/>
    </row>
    <row r="3047" spans="1:3" x14ac:dyDescent="0.25">
      <c r="A3047" s="52"/>
      <c r="B3047" s="32"/>
      <c r="C3047" s="32"/>
    </row>
    <row r="3048" spans="1:3" x14ac:dyDescent="0.25">
      <c r="A3048" s="52"/>
      <c r="B3048" s="32"/>
      <c r="C3048" s="32"/>
    </row>
    <row r="3049" spans="1:3" x14ac:dyDescent="0.25">
      <c r="A3049" s="52"/>
      <c r="B3049" s="32"/>
      <c r="C3049" s="32"/>
    </row>
    <row r="3050" spans="1:3" x14ac:dyDescent="0.25">
      <c r="A3050" s="52"/>
      <c r="B3050" s="32"/>
      <c r="C3050" s="32"/>
    </row>
    <row r="3051" spans="1:3" x14ac:dyDescent="0.25">
      <c r="A3051" s="52"/>
      <c r="B3051" s="32"/>
      <c r="C3051" s="32"/>
    </row>
    <row r="3052" spans="1:3" x14ac:dyDescent="0.25">
      <c r="A3052" s="52"/>
      <c r="B3052" s="32"/>
      <c r="C3052" s="32"/>
    </row>
    <row r="3053" spans="1:3" x14ac:dyDescent="0.25">
      <c r="A3053" s="52"/>
      <c r="B3053" s="36"/>
      <c r="C3053" s="36"/>
    </row>
    <row r="3054" spans="1:3" x14ac:dyDescent="0.25">
      <c r="A3054" s="52"/>
      <c r="B3054" s="32"/>
      <c r="C3054" s="32"/>
    </row>
    <row r="3055" spans="1:3" x14ac:dyDescent="0.25">
      <c r="A3055" s="52"/>
      <c r="B3055" s="32"/>
      <c r="C3055" s="32"/>
    </row>
    <row r="3056" spans="1:3" x14ac:dyDescent="0.25">
      <c r="A3056" s="52"/>
      <c r="B3056" s="32"/>
      <c r="C3056" s="32"/>
    </row>
    <row r="3057" spans="1:3" x14ac:dyDescent="0.25">
      <c r="A3057" s="52"/>
      <c r="B3057" s="32"/>
      <c r="C3057" s="32"/>
    </row>
    <row r="3058" spans="1:3" x14ac:dyDescent="0.25">
      <c r="A3058" s="52"/>
      <c r="B3058" s="32"/>
      <c r="C3058" s="32"/>
    </row>
    <row r="3059" spans="1:3" x14ac:dyDescent="0.25">
      <c r="A3059" s="52"/>
      <c r="B3059" s="32"/>
      <c r="C3059" s="32"/>
    </row>
    <row r="3060" spans="1:3" x14ac:dyDescent="0.25">
      <c r="A3060" s="52"/>
      <c r="B3060" s="32"/>
      <c r="C3060" s="32"/>
    </row>
    <row r="3061" spans="1:3" x14ac:dyDescent="0.25">
      <c r="A3061" s="52"/>
      <c r="B3061" s="32"/>
      <c r="C3061" s="32"/>
    </row>
    <row r="3062" spans="1:3" x14ac:dyDescent="0.25">
      <c r="A3062" s="52"/>
      <c r="B3062" s="32"/>
      <c r="C3062" s="32"/>
    </row>
    <row r="3063" spans="1:3" x14ac:dyDescent="0.25">
      <c r="A3063" s="52"/>
      <c r="B3063" s="32"/>
      <c r="C3063" s="32"/>
    </row>
    <row r="3064" spans="1:3" x14ac:dyDescent="0.25">
      <c r="A3064" s="52"/>
      <c r="B3064" s="32"/>
      <c r="C3064" s="32"/>
    </row>
    <row r="3065" spans="1:3" x14ac:dyDescent="0.25">
      <c r="A3065" s="52"/>
      <c r="B3065" s="32"/>
      <c r="C3065" s="32"/>
    </row>
    <row r="3067" spans="1:3" x14ac:dyDescent="0.25">
      <c r="B3067" s="55"/>
      <c r="C3067" s="55"/>
    </row>
    <row r="3068" spans="1:3" x14ac:dyDescent="0.25">
      <c r="B3068" s="55"/>
      <c r="C3068" s="55"/>
    </row>
    <row r="3069" spans="1:3" x14ac:dyDescent="0.25">
      <c r="A3069" s="14"/>
      <c r="B3069" s="14"/>
      <c r="C3069" s="14"/>
    </row>
    <row r="3070" spans="1:3" x14ac:dyDescent="0.25">
      <c r="A3070" s="14"/>
      <c r="B3070" s="14"/>
      <c r="C3070" s="14"/>
    </row>
    <row r="3072" spans="1:3" x14ac:dyDescent="0.25">
      <c r="A3072" s="14"/>
    </row>
    <row r="3074" spans="1:4" x14ac:dyDescent="0.25">
      <c r="A3074" s="14"/>
    </row>
    <row r="3075" spans="1:4" x14ac:dyDescent="0.25">
      <c r="A3075" s="14"/>
      <c r="B3075" s="14"/>
    </row>
    <row r="3077" spans="1:4" x14ac:dyDescent="0.25">
      <c r="A3077" s="52"/>
      <c r="B3077" s="52"/>
      <c r="C3077" s="52"/>
      <c r="D3077" s="100"/>
    </row>
    <row r="3078" spans="1:4" x14ac:dyDescent="0.25">
      <c r="A3078" s="52"/>
      <c r="B3078" s="32"/>
      <c r="C3078" s="32"/>
    </row>
    <row r="3079" spans="1:4" x14ac:dyDescent="0.25">
      <c r="A3079" s="52"/>
      <c r="B3079" s="32"/>
      <c r="C3079" s="32"/>
    </row>
    <row r="3080" spans="1:4" x14ac:dyDescent="0.25">
      <c r="A3080" s="52"/>
      <c r="B3080" s="32"/>
      <c r="C3080" s="32"/>
    </row>
    <row r="3081" spans="1:4" x14ac:dyDescent="0.25">
      <c r="A3081" s="52"/>
      <c r="B3081" s="32"/>
      <c r="C3081" s="32"/>
    </row>
    <row r="3082" spans="1:4" x14ac:dyDescent="0.25">
      <c r="A3082" s="52"/>
      <c r="B3082" s="32"/>
      <c r="C3082" s="32"/>
    </row>
    <row r="3083" spans="1:4" x14ac:dyDescent="0.25">
      <c r="A3083" s="52"/>
      <c r="B3083" s="15"/>
      <c r="C3083" s="14"/>
    </row>
    <row r="3084" spans="1:4" x14ac:dyDescent="0.25">
      <c r="A3084" s="52"/>
      <c r="B3084" s="32"/>
      <c r="C3084" s="32"/>
    </row>
    <row r="3085" spans="1:4" x14ac:dyDescent="0.25">
      <c r="A3085" s="52"/>
      <c r="B3085" s="32"/>
      <c r="C3085" s="32"/>
    </row>
    <row r="3086" spans="1:4" x14ac:dyDescent="0.25">
      <c r="A3086" s="52"/>
      <c r="B3086" s="32"/>
      <c r="C3086" s="32"/>
    </row>
    <row r="3087" spans="1:4" x14ac:dyDescent="0.25">
      <c r="A3087" s="52"/>
      <c r="B3087" s="32"/>
      <c r="C3087" s="32"/>
    </row>
    <row r="3088" spans="1:4" x14ac:dyDescent="0.25">
      <c r="A3088" s="52"/>
      <c r="B3088" s="32"/>
      <c r="C3088" s="32"/>
    </row>
    <row r="3089" spans="1:3" x14ac:dyDescent="0.25">
      <c r="A3089" s="52"/>
      <c r="B3089" s="32"/>
      <c r="C3089" s="32"/>
    </row>
    <row r="3090" spans="1:3" x14ac:dyDescent="0.25">
      <c r="A3090" s="52"/>
      <c r="B3090" s="32"/>
      <c r="C3090" s="32"/>
    </row>
    <row r="3091" spans="1:3" x14ac:dyDescent="0.25">
      <c r="A3091" s="52"/>
      <c r="B3091" s="32"/>
      <c r="C3091" s="32"/>
    </row>
    <row r="3092" spans="1:3" x14ac:dyDescent="0.25">
      <c r="A3092" s="52"/>
      <c r="B3092" s="32"/>
      <c r="C3092" s="32"/>
    </row>
    <row r="3093" spans="1:3" x14ac:dyDescent="0.25">
      <c r="A3093" s="52"/>
    </row>
    <row r="3094" spans="1:3" x14ac:dyDescent="0.25">
      <c r="A3094" s="52"/>
    </row>
    <row r="3095" spans="1:3" x14ac:dyDescent="0.25">
      <c r="A3095" s="52"/>
    </row>
    <row r="3096" spans="1:3" x14ac:dyDescent="0.25">
      <c r="A3096" s="52"/>
    </row>
    <row r="3097" spans="1:3" x14ac:dyDescent="0.25">
      <c r="A3097" s="52"/>
    </row>
    <row r="3098" spans="1:3" x14ac:dyDescent="0.25">
      <c r="A3098" s="52"/>
    </row>
    <row r="3099" spans="1:3" x14ac:dyDescent="0.25">
      <c r="A3099" s="52"/>
    </row>
    <row r="3100" spans="1:3" x14ac:dyDescent="0.25">
      <c r="A3100" s="52"/>
    </row>
    <row r="3101" spans="1:3" x14ac:dyDescent="0.25">
      <c r="A3101" s="52"/>
    </row>
    <row r="3102" spans="1:3" x14ac:dyDescent="0.25">
      <c r="A3102" s="52"/>
    </row>
    <row r="3103" spans="1:3" x14ac:dyDescent="0.25">
      <c r="A3103" s="52"/>
    </row>
    <row r="3104" spans="1:3" x14ac:dyDescent="0.25">
      <c r="A3104" s="52"/>
    </row>
    <row r="3105" spans="1:3" x14ac:dyDescent="0.25">
      <c r="A3105" s="52"/>
    </row>
    <row r="3106" spans="1:3" x14ac:dyDescent="0.25">
      <c r="A3106" s="52"/>
    </row>
    <row r="3107" spans="1:3" x14ac:dyDescent="0.25">
      <c r="A3107" s="52"/>
    </row>
    <row r="3108" spans="1:3" x14ac:dyDescent="0.25">
      <c r="A3108" s="52"/>
    </row>
    <row r="3109" spans="1:3" x14ac:dyDescent="0.25">
      <c r="A3109" s="52"/>
    </row>
    <row r="3110" spans="1:3" x14ac:dyDescent="0.25">
      <c r="A3110" s="52"/>
    </row>
    <row r="3111" spans="1:3" x14ac:dyDescent="0.25">
      <c r="A3111" s="52"/>
    </row>
    <row r="3112" spans="1:3" x14ac:dyDescent="0.25">
      <c r="A3112" s="52"/>
    </row>
    <row r="3113" spans="1:3" x14ac:dyDescent="0.25">
      <c r="A3113" s="52"/>
    </row>
    <row r="3114" spans="1:3" x14ac:dyDescent="0.25">
      <c r="A3114" s="52"/>
    </row>
    <row r="3115" spans="1:3" x14ac:dyDescent="0.25">
      <c r="A3115" s="52"/>
    </row>
    <row r="3116" spans="1:3" x14ac:dyDescent="0.25">
      <c r="A3116" s="52"/>
    </row>
    <row r="3117" spans="1:3" x14ac:dyDescent="0.25">
      <c r="A3117" s="52"/>
    </row>
    <row r="3119" spans="1:3" x14ac:dyDescent="0.25">
      <c r="B3119" s="55"/>
      <c r="C3119" s="55"/>
    </row>
    <row r="3120" spans="1:3" x14ac:dyDescent="0.25">
      <c r="B3120" s="55"/>
      <c r="C3120" s="55"/>
    </row>
    <row r="3121" spans="1:4" x14ac:dyDescent="0.25">
      <c r="A3121" s="14"/>
      <c r="B3121" s="14"/>
      <c r="C3121" s="14"/>
    </row>
    <row r="3122" spans="1:4" x14ac:dyDescent="0.25">
      <c r="A3122" s="14"/>
      <c r="B3122" s="14"/>
      <c r="C3122" s="14"/>
    </row>
    <row r="3124" spans="1:4" x14ac:dyDescent="0.25">
      <c r="A3124" s="14"/>
    </row>
    <row r="3126" spans="1:4" x14ac:dyDescent="0.25">
      <c r="A3126" s="14"/>
    </row>
    <row r="3127" spans="1:4" x14ac:dyDescent="0.25">
      <c r="A3127" s="14"/>
      <c r="B3127" s="14"/>
    </row>
    <row r="3129" spans="1:4" x14ac:dyDescent="0.25">
      <c r="A3129" s="52"/>
      <c r="B3129" s="52"/>
      <c r="C3129" s="52"/>
      <c r="D3129" s="100"/>
    </row>
    <row r="3130" spans="1:4" x14ac:dyDescent="0.25">
      <c r="A3130" s="52"/>
      <c r="B3130" s="32"/>
      <c r="C3130" s="32"/>
    </row>
    <row r="3131" spans="1:4" x14ac:dyDescent="0.25">
      <c r="A3131" s="52"/>
      <c r="B3131" s="32"/>
      <c r="C3131" s="32"/>
    </row>
    <row r="3132" spans="1:4" x14ac:dyDescent="0.25">
      <c r="A3132" s="52"/>
      <c r="B3132" s="32"/>
      <c r="C3132" s="32"/>
    </row>
    <row r="3133" spans="1:4" x14ac:dyDescent="0.25">
      <c r="A3133" s="52"/>
      <c r="B3133" s="32"/>
      <c r="C3133" s="32"/>
    </row>
    <row r="3134" spans="1:4" x14ac:dyDescent="0.25">
      <c r="A3134" s="52"/>
      <c r="B3134" s="32"/>
      <c r="C3134" s="32"/>
    </row>
    <row r="3135" spans="1:4" x14ac:dyDescent="0.25">
      <c r="A3135" s="52"/>
      <c r="B3135" s="32"/>
      <c r="C3135" s="32"/>
    </row>
    <row r="3136" spans="1:4" x14ac:dyDescent="0.25">
      <c r="A3136" s="52"/>
      <c r="B3136" s="32"/>
      <c r="C3136" s="32"/>
    </row>
    <row r="3137" spans="1:3" x14ac:dyDescent="0.25">
      <c r="A3137" s="52"/>
      <c r="B3137" s="32"/>
      <c r="C3137" s="32"/>
    </row>
    <row r="3138" spans="1:3" x14ac:dyDescent="0.25">
      <c r="A3138" s="52"/>
      <c r="B3138" s="32"/>
      <c r="C3138" s="32"/>
    </row>
    <row r="3139" spans="1:3" x14ac:dyDescent="0.25">
      <c r="A3139" s="52"/>
      <c r="B3139" s="32"/>
      <c r="C3139" s="32"/>
    </row>
    <row r="3140" spans="1:3" x14ac:dyDescent="0.25">
      <c r="A3140" s="52"/>
      <c r="B3140" s="32"/>
      <c r="C3140" s="32"/>
    </row>
    <row r="3141" spans="1:3" x14ac:dyDescent="0.25">
      <c r="A3141" s="52"/>
      <c r="B3141" s="32"/>
      <c r="C3141" s="33"/>
    </row>
    <row r="3142" spans="1:3" x14ac:dyDescent="0.25">
      <c r="A3142" s="52"/>
      <c r="B3142" s="32"/>
      <c r="C3142" s="32"/>
    </row>
    <row r="3143" spans="1:3" x14ac:dyDescent="0.25">
      <c r="A3143" s="52"/>
      <c r="B3143" s="32"/>
      <c r="C3143" s="32"/>
    </row>
    <row r="3144" spans="1:3" x14ac:dyDescent="0.25">
      <c r="A3144" s="52"/>
      <c r="B3144" s="32"/>
      <c r="C3144" s="32"/>
    </row>
    <row r="3145" spans="1:3" x14ac:dyDescent="0.25">
      <c r="A3145" s="52"/>
      <c r="B3145" s="32"/>
      <c r="C3145" s="32"/>
    </row>
    <row r="3146" spans="1:3" x14ac:dyDescent="0.25">
      <c r="A3146" s="52"/>
      <c r="B3146" s="32"/>
      <c r="C3146" s="32"/>
    </row>
    <row r="3147" spans="1:3" x14ac:dyDescent="0.25">
      <c r="A3147" s="52"/>
      <c r="B3147" s="32"/>
      <c r="C3147" s="32"/>
    </row>
    <row r="3148" spans="1:3" x14ac:dyDescent="0.25">
      <c r="A3148" s="52"/>
      <c r="B3148" s="32"/>
      <c r="C3148" s="32"/>
    </row>
    <row r="3149" spans="1:3" x14ac:dyDescent="0.25">
      <c r="A3149" s="52"/>
      <c r="B3149" s="32"/>
      <c r="C3149" s="32"/>
    </row>
    <row r="3150" spans="1:3" x14ac:dyDescent="0.25">
      <c r="A3150" s="52"/>
      <c r="B3150" s="32"/>
      <c r="C3150" s="32"/>
    </row>
    <row r="3151" spans="1:3" x14ac:dyDescent="0.25">
      <c r="A3151" s="52"/>
      <c r="B3151" s="32"/>
      <c r="C3151" s="32"/>
    </row>
    <row r="3152" spans="1:3" x14ac:dyDescent="0.25">
      <c r="A3152" s="52"/>
      <c r="B3152" s="32"/>
      <c r="C3152" s="32"/>
    </row>
    <row r="3153" spans="1:3" x14ac:dyDescent="0.25">
      <c r="A3153" s="52"/>
      <c r="B3153" s="15"/>
      <c r="C3153" s="14"/>
    </row>
    <row r="3154" spans="1:3" x14ac:dyDescent="0.25">
      <c r="A3154" s="52"/>
      <c r="B3154" s="32"/>
      <c r="C3154" s="32"/>
    </row>
    <row r="3155" spans="1:3" x14ac:dyDescent="0.25">
      <c r="A3155" s="52"/>
      <c r="B3155" s="32"/>
      <c r="C3155" s="32"/>
    </row>
    <row r="3156" spans="1:3" x14ac:dyDescent="0.25">
      <c r="A3156" s="52"/>
      <c r="B3156" s="32"/>
      <c r="C3156" s="32"/>
    </row>
    <row r="3157" spans="1:3" x14ac:dyDescent="0.25">
      <c r="A3157" s="52"/>
      <c r="B3157" s="32"/>
      <c r="C3157" s="32"/>
    </row>
    <row r="3158" spans="1:3" x14ac:dyDescent="0.25">
      <c r="A3158" s="52"/>
      <c r="B3158" s="32"/>
      <c r="C3158" s="32"/>
    </row>
    <row r="3159" spans="1:3" x14ac:dyDescent="0.25">
      <c r="A3159" s="52"/>
      <c r="B3159" s="32"/>
      <c r="C3159" s="32"/>
    </row>
    <row r="3160" spans="1:3" x14ac:dyDescent="0.25">
      <c r="A3160" s="52"/>
      <c r="B3160" s="32"/>
      <c r="C3160" s="32"/>
    </row>
    <row r="3161" spans="1:3" x14ac:dyDescent="0.25">
      <c r="A3161" s="52"/>
      <c r="B3161" s="32"/>
      <c r="C3161" s="32"/>
    </row>
    <row r="3162" spans="1:3" x14ac:dyDescent="0.25">
      <c r="A3162" s="52"/>
      <c r="B3162" s="15"/>
      <c r="C3162" s="14"/>
    </row>
    <row r="3163" spans="1:3" x14ac:dyDescent="0.25">
      <c r="A3163" s="52"/>
      <c r="B3163" s="32"/>
      <c r="C3163" s="32"/>
    </row>
    <row r="3164" spans="1:3" x14ac:dyDescent="0.25">
      <c r="A3164" s="52"/>
      <c r="B3164" s="32"/>
      <c r="C3164" s="32"/>
    </row>
    <row r="3165" spans="1:3" x14ac:dyDescent="0.25">
      <c r="A3165" s="52"/>
      <c r="B3165" s="32"/>
      <c r="C3165" s="32"/>
    </row>
    <row r="3166" spans="1:3" x14ac:dyDescent="0.25">
      <c r="A3166" s="52"/>
      <c r="B3166" s="32"/>
      <c r="C3166" s="32"/>
    </row>
    <row r="3167" spans="1:3" x14ac:dyDescent="0.25">
      <c r="A3167" s="52"/>
      <c r="B3167" s="32"/>
      <c r="C3167" s="32"/>
    </row>
    <row r="3168" spans="1:3" x14ac:dyDescent="0.25">
      <c r="A3168" s="52"/>
      <c r="B3168" s="32"/>
      <c r="C3168" s="32"/>
    </row>
    <row r="3169" spans="1:4" x14ac:dyDescent="0.25">
      <c r="A3169" s="52"/>
      <c r="B3169" s="32"/>
      <c r="C3169" s="32"/>
    </row>
    <row r="3171" spans="1:4" x14ac:dyDescent="0.25">
      <c r="B3171" s="55"/>
      <c r="C3171" s="55"/>
    </row>
    <row r="3172" spans="1:4" x14ac:dyDescent="0.25">
      <c r="B3172" s="55"/>
      <c r="C3172" s="55"/>
    </row>
    <row r="3173" spans="1:4" x14ac:dyDescent="0.25">
      <c r="A3173" s="14"/>
      <c r="B3173" s="14"/>
      <c r="C3173" s="14"/>
    </row>
    <row r="3174" spans="1:4" x14ac:dyDescent="0.25">
      <c r="A3174" s="14"/>
      <c r="B3174" s="14"/>
      <c r="C3174" s="14"/>
    </row>
    <row r="3176" spans="1:4" x14ac:dyDescent="0.25">
      <c r="A3176" s="14"/>
    </row>
    <row r="3178" spans="1:4" x14ac:dyDescent="0.25">
      <c r="A3178" s="14"/>
    </row>
    <row r="3179" spans="1:4" x14ac:dyDescent="0.25">
      <c r="A3179" s="14"/>
      <c r="B3179" s="14"/>
    </row>
    <row r="3181" spans="1:4" x14ac:dyDescent="0.25">
      <c r="A3181" s="52"/>
      <c r="B3181" s="52"/>
      <c r="C3181" s="52"/>
      <c r="D3181" s="100"/>
    </row>
    <row r="3182" spans="1:4" x14ac:dyDescent="0.25">
      <c r="A3182" s="52"/>
      <c r="B3182" s="32"/>
      <c r="C3182" s="32"/>
    </row>
    <row r="3183" spans="1:4" x14ac:dyDescent="0.25">
      <c r="A3183" s="52"/>
      <c r="B3183" s="15"/>
      <c r="C3183" s="14"/>
    </row>
    <row r="3184" spans="1:4" x14ac:dyDescent="0.25">
      <c r="A3184" s="52"/>
      <c r="B3184" s="32"/>
      <c r="C3184" s="32"/>
    </row>
    <row r="3185" spans="1:3" x14ac:dyDescent="0.25">
      <c r="A3185" s="52"/>
      <c r="B3185" s="15"/>
      <c r="C3185" s="14"/>
    </row>
    <row r="3186" spans="1:3" x14ac:dyDescent="0.25">
      <c r="A3186" s="52"/>
      <c r="B3186" s="32"/>
      <c r="C3186" s="32"/>
    </row>
    <row r="3187" spans="1:3" x14ac:dyDescent="0.25">
      <c r="A3187" s="52"/>
      <c r="B3187" s="32"/>
      <c r="C3187" s="32"/>
    </row>
    <row r="3188" spans="1:3" x14ac:dyDescent="0.25">
      <c r="A3188" s="52"/>
      <c r="B3188" s="32"/>
      <c r="C3188" s="32"/>
    </row>
    <row r="3189" spans="1:3" x14ac:dyDescent="0.25">
      <c r="A3189" s="52"/>
      <c r="B3189" s="32"/>
      <c r="C3189" s="32"/>
    </row>
    <row r="3190" spans="1:3" x14ac:dyDescent="0.25">
      <c r="A3190" s="52"/>
      <c r="B3190" s="32"/>
      <c r="C3190" s="32"/>
    </row>
    <row r="3191" spans="1:3" x14ac:dyDescent="0.25">
      <c r="A3191" s="52"/>
      <c r="B3191" s="32"/>
      <c r="C3191" s="32"/>
    </row>
    <row r="3192" spans="1:3" x14ac:dyDescent="0.25">
      <c r="A3192" s="52"/>
      <c r="B3192" s="32"/>
      <c r="C3192" s="32"/>
    </row>
    <row r="3193" spans="1:3" x14ac:dyDescent="0.25">
      <c r="A3193" s="52"/>
    </row>
    <row r="3194" spans="1:3" x14ac:dyDescent="0.25">
      <c r="A3194" s="52"/>
    </row>
    <row r="3195" spans="1:3" x14ac:dyDescent="0.25">
      <c r="A3195" s="52"/>
    </row>
    <row r="3196" spans="1:3" x14ac:dyDescent="0.25">
      <c r="A3196" s="52"/>
    </row>
    <row r="3197" spans="1:3" x14ac:dyDescent="0.25">
      <c r="A3197" s="52"/>
    </row>
    <row r="3198" spans="1:3" x14ac:dyDescent="0.25">
      <c r="A3198" s="52"/>
    </row>
    <row r="3199" spans="1:3" x14ac:dyDescent="0.25">
      <c r="A3199" s="52"/>
    </row>
    <row r="3200" spans="1:3" x14ac:dyDescent="0.25">
      <c r="A3200" s="52"/>
    </row>
    <row r="3201" spans="1:1" x14ac:dyDescent="0.25">
      <c r="A3201" s="52"/>
    </row>
    <row r="3202" spans="1:1" x14ac:dyDescent="0.25">
      <c r="A3202" s="52"/>
    </row>
    <row r="3203" spans="1:1" x14ac:dyDescent="0.25">
      <c r="A3203" s="52"/>
    </row>
    <row r="3204" spans="1:1" x14ac:dyDescent="0.25">
      <c r="A3204" s="52"/>
    </row>
    <row r="3205" spans="1:1" x14ac:dyDescent="0.25">
      <c r="A3205" s="52"/>
    </row>
    <row r="3206" spans="1:1" x14ac:dyDescent="0.25">
      <c r="A3206" s="52"/>
    </row>
    <row r="3207" spans="1:1" x14ac:dyDescent="0.25">
      <c r="A3207" s="52"/>
    </row>
    <row r="3208" spans="1:1" x14ac:dyDescent="0.25">
      <c r="A3208" s="52"/>
    </row>
    <row r="3209" spans="1:1" x14ac:dyDescent="0.25">
      <c r="A3209" s="52"/>
    </row>
    <row r="3210" spans="1:1" x14ac:dyDescent="0.25">
      <c r="A3210" s="52"/>
    </row>
    <row r="3211" spans="1:1" x14ac:dyDescent="0.25">
      <c r="A3211" s="52"/>
    </row>
    <row r="3212" spans="1:1" x14ac:dyDescent="0.25">
      <c r="A3212" s="52"/>
    </row>
    <row r="3213" spans="1:1" x14ac:dyDescent="0.25">
      <c r="A3213" s="52"/>
    </row>
    <row r="3214" spans="1:1" x14ac:dyDescent="0.25">
      <c r="A3214" s="52"/>
    </row>
    <row r="3215" spans="1:1" x14ac:dyDescent="0.25">
      <c r="A3215" s="52"/>
    </row>
    <row r="3216" spans="1:1" x14ac:dyDescent="0.25">
      <c r="A3216" s="52"/>
    </row>
    <row r="3217" spans="1:3" x14ac:dyDescent="0.25">
      <c r="A3217" s="52"/>
    </row>
    <row r="3218" spans="1:3" x14ac:dyDescent="0.25">
      <c r="A3218" s="52"/>
    </row>
    <row r="3219" spans="1:3" x14ac:dyDescent="0.25">
      <c r="A3219" s="52"/>
    </row>
    <row r="3220" spans="1:3" x14ac:dyDescent="0.25">
      <c r="A3220" s="52"/>
    </row>
    <row r="3221" spans="1:3" x14ac:dyDescent="0.25">
      <c r="A3221" s="52"/>
    </row>
    <row r="3223" spans="1:3" x14ac:dyDescent="0.25">
      <c r="B3223" s="55"/>
      <c r="C3223" s="55"/>
    </row>
    <row r="3224" spans="1:3" x14ac:dyDescent="0.25">
      <c r="B3224" s="55"/>
      <c r="C3224" s="55"/>
    </row>
    <row r="3225" spans="1:3" x14ac:dyDescent="0.25">
      <c r="A3225" s="14"/>
      <c r="B3225" s="14"/>
      <c r="C3225" s="14"/>
    </row>
    <row r="3226" spans="1:3" x14ac:dyDescent="0.25">
      <c r="A3226" s="14"/>
      <c r="B3226" s="14"/>
      <c r="C3226" s="14"/>
    </row>
    <row r="3228" spans="1:3" x14ac:dyDescent="0.25">
      <c r="A3228" s="14"/>
    </row>
    <row r="3230" spans="1:3" x14ac:dyDescent="0.25">
      <c r="A3230" s="14"/>
    </row>
    <row r="3231" spans="1:3" x14ac:dyDescent="0.25">
      <c r="A3231" s="14"/>
      <c r="B3231" s="14"/>
    </row>
    <row r="3233" spans="1:4" x14ac:dyDescent="0.25">
      <c r="A3233" s="52"/>
      <c r="B3233" s="52"/>
      <c r="C3233" s="52"/>
      <c r="D3233" s="100"/>
    </row>
    <row r="3234" spans="1:4" x14ac:dyDescent="0.25">
      <c r="A3234" s="52"/>
      <c r="B3234" s="16"/>
      <c r="C3234" s="17"/>
    </row>
    <row r="3235" spans="1:4" x14ac:dyDescent="0.25">
      <c r="A3235" s="52"/>
      <c r="B3235" s="16"/>
      <c r="C3235" s="44"/>
    </row>
    <row r="3236" spans="1:4" x14ac:dyDescent="0.25">
      <c r="A3236" s="52"/>
      <c r="B3236" s="45"/>
      <c r="C3236" s="44"/>
    </row>
    <row r="3237" spans="1:4" x14ac:dyDescent="0.25">
      <c r="A3237" s="52"/>
      <c r="B3237" s="45"/>
      <c r="C3237" s="44"/>
    </row>
    <row r="3238" spans="1:4" x14ac:dyDescent="0.25">
      <c r="A3238" s="52"/>
      <c r="B3238" s="45"/>
      <c r="C3238" s="44"/>
    </row>
    <row r="3239" spans="1:4" x14ac:dyDescent="0.25">
      <c r="A3239" s="52"/>
      <c r="B3239" s="45"/>
      <c r="C3239" s="44"/>
    </row>
    <row r="3240" spans="1:4" x14ac:dyDescent="0.25">
      <c r="A3240" s="52"/>
      <c r="B3240" s="45"/>
      <c r="C3240" s="44"/>
    </row>
    <row r="3241" spans="1:4" x14ac:dyDescent="0.25">
      <c r="A3241" s="52"/>
      <c r="B3241" s="46"/>
      <c r="C3241" s="44"/>
    </row>
    <row r="3242" spans="1:4" x14ac:dyDescent="0.25">
      <c r="A3242" s="52"/>
      <c r="B3242" s="46"/>
      <c r="C3242" s="44"/>
    </row>
    <row r="3243" spans="1:4" x14ac:dyDescent="0.25">
      <c r="A3243" s="52"/>
      <c r="B3243" s="45"/>
      <c r="C3243" s="44"/>
    </row>
    <row r="3244" spans="1:4" x14ac:dyDescent="0.25">
      <c r="A3244" s="52"/>
      <c r="B3244" s="16"/>
      <c r="C3244" s="17"/>
    </row>
    <row r="3245" spans="1:4" x14ac:dyDescent="0.25">
      <c r="A3245" s="52"/>
      <c r="B3245" s="46"/>
      <c r="C3245" s="44"/>
    </row>
    <row r="3246" spans="1:4" x14ac:dyDescent="0.25">
      <c r="A3246" s="52"/>
      <c r="B3246" s="46"/>
      <c r="C3246" s="44"/>
    </row>
    <row r="3247" spans="1:4" x14ac:dyDescent="0.25">
      <c r="A3247" s="52"/>
      <c r="B3247" s="46"/>
      <c r="C3247" s="44"/>
    </row>
    <row r="3248" spans="1:4" x14ac:dyDescent="0.25">
      <c r="A3248" s="52"/>
      <c r="B3248" s="46"/>
      <c r="C3248" s="44"/>
    </row>
    <row r="3249" spans="1:3" x14ac:dyDescent="0.25">
      <c r="A3249" s="52"/>
      <c r="B3249" s="46"/>
      <c r="C3249" s="44"/>
    </row>
    <row r="3250" spans="1:3" x14ac:dyDescent="0.25">
      <c r="A3250" s="52"/>
      <c r="B3250" s="45"/>
      <c r="C3250" s="44"/>
    </row>
    <row r="3251" spans="1:3" x14ac:dyDescent="0.25">
      <c r="A3251" s="52"/>
      <c r="B3251" s="45"/>
      <c r="C3251" s="44"/>
    </row>
    <row r="3252" spans="1:3" x14ac:dyDescent="0.25">
      <c r="A3252" s="52"/>
      <c r="B3252" s="46"/>
      <c r="C3252" s="44"/>
    </row>
    <row r="3253" spans="1:3" x14ac:dyDescent="0.25">
      <c r="A3253" s="52"/>
      <c r="B3253" s="45"/>
      <c r="C3253" s="44"/>
    </row>
    <row r="3254" spans="1:3" x14ac:dyDescent="0.25">
      <c r="A3254" s="52"/>
      <c r="B3254" s="45"/>
      <c r="C3254" s="44"/>
    </row>
    <row r="3255" spans="1:3" x14ac:dyDescent="0.25">
      <c r="A3255" s="52"/>
      <c r="B3255" s="46"/>
      <c r="C3255" s="44"/>
    </row>
    <row r="3256" spans="1:3" x14ac:dyDescent="0.25">
      <c r="A3256" s="52"/>
      <c r="B3256" s="16"/>
      <c r="C3256" s="44"/>
    </row>
    <row r="3257" spans="1:3" x14ac:dyDescent="0.25">
      <c r="A3257" s="52"/>
      <c r="B3257" s="16"/>
      <c r="C3257" s="44"/>
    </row>
    <row r="3258" spans="1:3" x14ac:dyDescent="0.25">
      <c r="A3258" s="52"/>
      <c r="B3258" s="16"/>
      <c r="C3258" s="44"/>
    </row>
    <row r="3259" spans="1:3" x14ac:dyDescent="0.25">
      <c r="A3259" s="52"/>
      <c r="B3259" s="16"/>
      <c r="C3259" s="44"/>
    </row>
    <row r="3260" spans="1:3" x14ac:dyDescent="0.25">
      <c r="A3260" s="52"/>
      <c r="B3260" s="16"/>
      <c r="C3260" s="44"/>
    </row>
    <row r="3261" spans="1:3" x14ac:dyDescent="0.25">
      <c r="A3261" s="52"/>
      <c r="B3261" s="16"/>
      <c r="C3261" s="44"/>
    </row>
    <row r="3262" spans="1:3" x14ac:dyDescent="0.25">
      <c r="A3262" s="52"/>
      <c r="B3262" s="16"/>
      <c r="C3262" s="44"/>
    </row>
    <row r="3263" spans="1:3" x14ac:dyDescent="0.25">
      <c r="A3263" s="52"/>
      <c r="B3263" s="16"/>
      <c r="C3263" s="44"/>
    </row>
    <row r="3264" spans="1:3" x14ac:dyDescent="0.25">
      <c r="A3264" s="52"/>
      <c r="B3264" s="16"/>
      <c r="C3264" s="17"/>
    </row>
    <row r="3265" spans="1:3" x14ac:dyDescent="0.25">
      <c r="A3265" s="52"/>
      <c r="B3265" s="16"/>
      <c r="C3265" s="17"/>
    </row>
    <row r="3266" spans="1:3" x14ac:dyDescent="0.25">
      <c r="A3266" s="52"/>
      <c r="B3266" s="56"/>
      <c r="C3266" s="57"/>
    </row>
    <row r="3267" spans="1:3" x14ac:dyDescent="0.25">
      <c r="A3267" s="52"/>
      <c r="B3267" s="56"/>
      <c r="C3267" s="57"/>
    </row>
    <row r="3268" spans="1:3" x14ac:dyDescent="0.25">
      <c r="A3268" s="52"/>
      <c r="B3268" s="56"/>
      <c r="C3268" s="57"/>
    </row>
    <row r="3269" spans="1:3" x14ac:dyDescent="0.25">
      <c r="A3269" s="52"/>
      <c r="B3269" s="19"/>
      <c r="C3269" s="18"/>
    </row>
    <row r="3270" spans="1:3" x14ac:dyDescent="0.25">
      <c r="A3270" s="52"/>
      <c r="B3270" s="19"/>
      <c r="C3270" s="18"/>
    </row>
    <row r="3271" spans="1:3" x14ac:dyDescent="0.25">
      <c r="A3271" s="52"/>
      <c r="B3271" s="20"/>
      <c r="C3271" s="20"/>
    </row>
    <row r="3272" spans="1:3" x14ac:dyDescent="0.25">
      <c r="A3272" s="52"/>
      <c r="B3272" s="20"/>
      <c r="C3272" s="20"/>
    </row>
    <row r="3273" spans="1:3" x14ac:dyDescent="0.25">
      <c r="A3273" s="52"/>
      <c r="B3273" s="20"/>
      <c r="C3273" s="20"/>
    </row>
    <row r="3277" spans="1:3" x14ac:dyDescent="0.25">
      <c r="A3277" s="14"/>
      <c r="B3277" s="14"/>
      <c r="C3277" s="14"/>
    </row>
    <row r="3278" spans="1:3" x14ac:dyDescent="0.25">
      <c r="A3278" s="14"/>
      <c r="B3278" s="14"/>
      <c r="C3278" s="14"/>
    </row>
    <row r="3280" spans="1:3" x14ac:dyDescent="0.25">
      <c r="A3280" s="14"/>
    </row>
    <row r="3282" spans="1:4" x14ac:dyDescent="0.25">
      <c r="A3282" s="14"/>
    </row>
    <row r="3283" spans="1:4" x14ac:dyDescent="0.25">
      <c r="A3283" s="14"/>
      <c r="B3283" s="14"/>
    </row>
    <row r="3285" spans="1:4" x14ac:dyDescent="0.25">
      <c r="A3285" s="52"/>
      <c r="B3285" s="52"/>
      <c r="C3285" s="52"/>
      <c r="D3285" s="100"/>
    </row>
    <row r="3286" spans="1:4" x14ac:dyDescent="0.25">
      <c r="A3286" s="52"/>
      <c r="B3286" s="20"/>
      <c r="C3286" s="20"/>
    </row>
    <row r="3287" spans="1:4" x14ac:dyDescent="0.25">
      <c r="A3287" s="52"/>
      <c r="B3287" s="20"/>
      <c r="C3287" s="20"/>
    </row>
    <row r="3288" spans="1:4" x14ac:dyDescent="0.25">
      <c r="A3288" s="52"/>
      <c r="B3288" s="20"/>
      <c r="C3288" s="20"/>
    </row>
    <row r="3289" spans="1:4" x14ac:dyDescent="0.25">
      <c r="A3289" s="52"/>
      <c r="B3289" s="20"/>
      <c r="C3289" s="20"/>
    </row>
    <row r="3290" spans="1:4" x14ac:dyDescent="0.25">
      <c r="A3290" s="52"/>
      <c r="B3290" s="20"/>
      <c r="C3290" s="20"/>
    </row>
    <row r="3291" spans="1:4" x14ac:dyDescent="0.25">
      <c r="A3291" s="52"/>
    </row>
    <row r="3292" spans="1:4" x14ac:dyDescent="0.25">
      <c r="A3292" s="52"/>
    </row>
    <row r="3293" spans="1:4" x14ac:dyDescent="0.25">
      <c r="A3293" s="52"/>
    </row>
    <row r="3294" spans="1:4" x14ac:dyDescent="0.25">
      <c r="A3294" s="52"/>
    </row>
    <row r="3295" spans="1:4" x14ac:dyDescent="0.25">
      <c r="A3295" s="52"/>
    </row>
    <row r="3296" spans="1:4" x14ac:dyDescent="0.25">
      <c r="A3296" s="52"/>
    </row>
    <row r="3297" spans="1:1" x14ac:dyDescent="0.25">
      <c r="A3297" s="52"/>
    </row>
    <row r="3298" spans="1:1" x14ac:dyDescent="0.25">
      <c r="A3298" s="52"/>
    </row>
    <row r="3299" spans="1:1" x14ac:dyDescent="0.25">
      <c r="A3299" s="52"/>
    </row>
    <row r="3300" spans="1:1" x14ac:dyDescent="0.25">
      <c r="A3300" s="52"/>
    </row>
    <row r="3301" spans="1:1" x14ac:dyDescent="0.25">
      <c r="A3301" s="52"/>
    </row>
    <row r="3302" spans="1:1" x14ac:dyDescent="0.25">
      <c r="A3302" s="52"/>
    </row>
    <row r="3303" spans="1:1" x14ac:dyDescent="0.25">
      <c r="A3303" s="52"/>
    </row>
    <row r="3304" spans="1:1" x14ac:dyDescent="0.25">
      <c r="A3304" s="52"/>
    </row>
    <row r="3305" spans="1:1" x14ac:dyDescent="0.25">
      <c r="A3305" s="52"/>
    </row>
    <row r="3306" spans="1:1" x14ac:dyDescent="0.25">
      <c r="A3306" s="52"/>
    </row>
    <row r="3307" spans="1:1" x14ac:dyDescent="0.25">
      <c r="A3307" s="52"/>
    </row>
    <row r="3308" spans="1:1" x14ac:dyDescent="0.25">
      <c r="A3308" s="52"/>
    </row>
    <row r="3309" spans="1:1" x14ac:dyDescent="0.25">
      <c r="A3309" s="52"/>
    </row>
    <row r="3310" spans="1:1" x14ac:dyDescent="0.25">
      <c r="A3310" s="52"/>
    </row>
    <row r="3311" spans="1:1" x14ac:dyDescent="0.25">
      <c r="A3311" s="52"/>
    </row>
    <row r="3312" spans="1:1" x14ac:dyDescent="0.25">
      <c r="A3312" s="52"/>
    </row>
    <row r="3313" spans="1:3" x14ac:dyDescent="0.25">
      <c r="A3313" s="52"/>
    </row>
    <row r="3314" spans="1:3" x14ac:dyDescent="0.25">
      <c r="A3314" s="52"/>
    </row>
    <row r="3315" spans="1:3" x14ac:dyDescent="0.25">
      <c r="A3315" s="52"/>
    </row>
    <row r="3316" spans="1:3" x14ac:dyDescent="0.25">
      <c r="A3316" s="52"/>
    </row>
    <row r="3317" spans="1:3" x14ac:dyDescent="0.25">
      <c r="A3317" s="52"/>
    </row>
    <row r="3318" spans="1:3" x14ac:dyDescent="0.25">
      <c r="A3318" s="52"/>
    </row>
    <row r="3319" spans="1:3" x14ac:dyDescent="0.25">
      <c r="A3319" s="52"/>
    </row>
    <row r="3320" spans="1:3" x14ac:dyDescent="0.25">
      <c r="A3320" s="52"/>
    </row>
    <row r="3321" spans="1:3" x14ac:dyDescent="0.25">
      <c r="A3321" s="52"/>
    </row>
    <row r="3322" spans="1:3" x14ac:dyDescent="0.25">
      <c r="A3322" s="52"/>
    </row>
    <row r="3323" spans="1:3" x14ac:dyDescent="0.25">
      <c r="A3323" s="52"/>
    </row>
    <row r="3324" spans="1:3" x14ac:dyDescent="0.25">
      <c r="A3324" s="52"/>
    </row>
    <row r="3325" spans="1:3" x14ac:dyDescent="0.25">
      <c r="A3325" s="52"/>
    </row>
    <row r="3327" spans="1:3" x14ac:dyDescent="0.25">
      <c r="B3327" s="55"/>
      <c r="C3327" s="55"/>
    </row>
    <row r="3328" spans="1:3" x14ac:dyDescent="0.25">
      <c r="B3328" s="55"/>
      <c r="C3328" s="55"/>
    </row>
    <row r="3329" spans="1:4" x14ac:dyDescent="0.25">
      <c r="A3329" s="14"/>
      <c r="B3329" s="14"/>
      <c r="C3329" s="14"/>
    </row>
    <row r="3330" spans="1:4" x14ac:dyDescent="0.25">
      <c r="A3330" s="14"/>
      <c r="B3330" s="14"/>
      <c r="C3330" s="14"/>
    </row>
    <row r="3332" spans="1:4" x14ac:dyDescent="0.25">
      <c r="A3332" s="14"/>
    </row>
    <row r="3334" spans="1:4" x14ac:dyDescent="0.25">
      <c r="A3334" s="14"/>
    </row>
    <row r="3335" spans="1:4" x14ac:dyDescent="0.25">
      <c r="A3335" s="14"/>
      <c r="B3335" s="14"/>
    </row>
    <row r="3337" spans="1:4" x14ac:dyDescent="0.25">
      <c r="A3337" s="52"/>
      <c r="B3337" s="52"/>
      <c r="C3337" s="52"/>
      <c r="D3337" s="100"/>
    </row>
    <row r="3338" spans="1:4" x14ac:dyDescent="0.25">
      <c r="A3338" s="52"/>
      <c r="B3338" s="20"/>
      <c r="C3338" s="20"/>
    </row>
    <row r="3339" spans="1:4" x14ac:dyDescent="0.25">
      <c r="A3339" s="52"/>
      <c r="B3339" s="20"/>
      <c r="C3339" s="20"/>
    </row>
    <row r="3340" spans="1:4" x14ac:dyDescent="0.25">
      <c r="A3340" s="52"/>
      <c r="B3340" s="20"/>
      <c r="C3340" s="20"/>
    </row>
    <row r="3341" spans="1:4" x14ac:dyDescent="0.25">
      <c r="A3341" s="52"/>
      <c r="B3341" s="20"/>
      <c r="C3341" s="20"/>
    </row>
    <row r="3342" spans="1:4" x14ac:dyDescent="0.25">
      <c r="A3342" s="52"/>
      <c r="B3342" s="20"/>
      <c r="C3342" s="20"/>
    </row>
    <row r="3343" spans="1:4" x14ac:dyDescent="0.25">
      <c r="A3343" s="52"/>
      <c r="B3343" s="20"/>
      <c r="C3343" s="20"/>
    </row>
    <row r="3344" spans="1:4" x14ac:dyDescent="0.25">
      <c r="A3344" s="52"/>
      <c r="B3344" s="20"/>
      <c r="C3344" s="20"/>
    </row>
    <row r="3345" spans="1:3" x14ac:dyDescent="0.25">
      <c r="A3345" s="52"/>
      <c r="B3345" s="20"/>
      <c r="C3345" s="20"/>
    </row>
    <row r="3346" spans="1:3" x14ac:dyDescent="0.25">
      <c r="A3346" s="52"/>
      <c r="B3346" s="20"/>
      <c r="C3346" s="20"/>
    </row>
    <row r="3347" spans="1:3" x14ac:dyDescent="0.25">
      <c r="A3347" s="52"/>
      <c r="B3347" s="20"/>
      <c r="C3347" s="20"/>
    </row>
    <row r="3348" spans="1:3" x14ac:dyDescent="0.25">
      <c r="A3348" s="52"/>
      <c r="B3348" s="20"/>
      <c r="C3348" s="20"/>
    </row>
    <row r="3349" spans="1:3" x14ac:dyDescent="0.25">
      <c r="A3349" s="52"/>
      <c r="B3349" s="20"/>
      <c r="C3349" s="20"/>
    </row>
    <row r="3350" spans="1:3" x14ac:dyDescent="0.25">
      <c r="A3350" s="52"/>
      <c r="B3350" s="20"/>
      <c r="C3350" s="20"/>
    </row>
    <row r="3351" spans="1:3" x14ac:dyDescent="0.25">
      <c r="A3351" s="52"/>
      <c r="B3351" s="20"/>
      <c r="C3351" s="20"/>
    </row>
    <row r="3352" spans="1:3" x14ac:dyDescent="0.25">
      <c r="A3352" s="52"/>
      <c r="B3352" s="20"/>
      <c r="C3352" s="20"/>
    </row>
    <row r="3353" spans="1:3" x14ac:dyDescent="0.25">
      <c r="A3353" s="52"/>
      <c r="B3353" s="20"/>
      <c r="C3353" s="20"/>
    </row>
    <row r="3354" spans="1:3" x14ac:dyDescent="0.25">
      <c r="A3354" s="52"/>
      <c r="B3354" s="20"/>
      <c r="C3354" s="20"/>
    </row>
    <row r="3355" spans="1:3" x14ac:dyDescent="0.25">
      <c r="A3355" s="52"/>
      <c r="B3355" s="20"/>
      <c r="C3355" s="20"/>
    </row>
    <row r="3356" spans="1:3" x14ac:dyDescent="0.25">
      <c r="A3356" s="52"/>
      <c r="B3356" s="20"/>
      <c r="C3356" s="20"/>
    </row>
    <row r="3357" spans="1:3" x14ac:dyDescent="0.25">
      <c r="A3357" s="52"/>
      <c r="B3357" s="20"/>
      <c r="C3357" s="20"/>
    </row>
    <row r="3358" spans="1:3" x14ac:dyDescent="0.25">
      <c r="A3358" s="52"/>
      <c r="B3358" s="20"/>
      <c r="C3358" s="20"/>
    </row>
    <row r="3359" spans="1:3" x14ac:dyDescent="0.25">
      <c r="A3359" s="52"/>
      <c r="B3359" s="58"/>
      <c r="C3359" s="20"/>
    </row>
    <row r="3360" spans="1:3" x14ac:dyDescent="0.25">
      <c r="A3360" s="52"/>
      <c r="B3360" s="58"/>
      <c r="C3360" s="20"/>
    </row>
    <row r="3361" spans="1:3" x14ac:dyDescent="0.25">
      <c r="A3361" s="52"/>
      <c r="B3361" s="20"/>
      <c r="C3361" s="20"/>
    </row>
    <row r="3362" spans="1:3" x14ac:dyDescent="0.25">
      <c r="A3362" s="52"/>
      <c r="B3362" s="20"/>
      <c r="C3362" s="20"/>
    </row>
    <row r="3363" spans="1:3" x14ac:dyDescent="0.25">
      <c r="A3363" s="52"/>
      <c r="B3363" s="20"/>
      <c r="C3363" s="20"/>
    </row>
    <row r="3364" spans="1:3" x14ac:dyDescent="0.25">
      <c r="A3364" s="52"/>
      <c r="B3364" s="20"/>
      <c r="C3364" s="20"/>
    </row>
    <row r="3365" spans="1:3" x14ac:dyDescent="0.25">
      <c r="A3365" s="52"/>
      <c r="B3365" s="58"/>
      <c r="C3365" s="20"/>
    </row>
    <row r="3366" spans="1:3" x14ac:dyDescent="0.25">
      <c r="A3366" s="52"/>
    </row>
    <row r="3367" spans="1:3" x14ac:dyDescent="0.25">
      <c r="A3367" s="52"/>
    </row>
    <row r="3368" spans="1:3" x14ac:dyDescent="0.25">
      <c r="A3368" s="52"/>
    </row>
    <row r="3369" spans="1:3" x14ac:dyDescent="0.25">
      <c r="A3369" s="52"/>
    </row>
    <row r="3370" spans="1:3" x14ac:dyDescent="0.25">
      <c r="A3370" s="52"/>
    </row>
    <row r="3371" spans="1:3" x14ac:dyDescent="0.25">
      <c r="A3371" s="52"/>
    </row>
    <row r="3372" spans="1:3" x14ac:dyDescent="0.25">
      <c r="A3372" s="52"/>
    </row>
    <row r="3373" spans="1:3" x14ac:dyDescent="0.25">
      <c r="A3373" s="52"/>
    </row>
    <row r="3374" spans="1:3" x14ac:dyDescent="0.25">
      <c r="A3374" s="52"/>
    </row>
    <row r="3375" spans="1:3" x14ac:dyDescent="0.25">
      <c r="A3375" s="52"/>
    </row>
    <row r="3376" spans="1:3" x14ac:dyDescent="0.25">
      <c r="A3376" s="52"/>
    </row>
    <row r="3377" spans="1:4" x14ac:dyDescent="0.25">
      <c r="A3377" s="52"/>
    </row>
    <row r="3379" spans="1:4" x14ac:dyDescent="0.25">
      <c r="B3379" s="55"/>
      <c r="C3379" s="55"/>
    </row>
    <row r="3380" spans="1:4" x14ac:dyDescent="0.25">
      <c r="B3380" s="55"/>
      <c r="C3380" s="55"/>
    </row>
    <row r="3381" spans="1:4" x14ac:dyDescent="0.25">
      <c r="A3381" s="14"/>
      <c r="B3381" s="14"/>
      <c r="C3381" s="14"/>
    </row>
    <row r="3382" spans="1:4" x14ac:dyDescent="0.25">
      <c r="A3382" s="14"/>
      <c r="B3382" s="14"/>
      <c r="C3382" s="14"/>
    </row>
    <row r="3384" spans="1:4" x14ac:dyDescent="0.25">
      <c r="A3384" s="14"/>
    </row>
    <row r="3386" spans="1:4" x14ac:dyDescent="0.25">
      <c r="A3386" s="14"/>
    </row>
    <row r="3387" spans="1:4" x14ac:dyDescent="0.25">
      <c r="A3387" s="14"/>
      <c r="B3387" s="14"/>
    </row>
    <row r="3389" spans="1:4" x14ac:dyDescent="0.25">
      <c r="A3389" s="52"/>
      <c r="B3389" s="52"/>
      <c r="C3389" s="52"/>
      <c r="D3389" s="100"/>
    </row>
    <row r="3390" spans="1:4" x14ac:dyDescent="0.25">
      <c r="A3390" s="52"/>
    </row>
    <row r="3391" spans="1:4" x14ac:dyDescent="0.25">
      <c r="A3391" s="52"/>
    </row>
    <row r="3392" spans="1:4" x14ac:dyDescent="0.25">
      <c r="A3392" s="52"/>
    </row>
    <row r="3393" spans="1:1" x14ac:dyDescent="0.25">
      <c r="A3393" s="52"/>
    </row>
    <row r="3394" spans="1:1" x14ac:dyDescent="0.25">
      <c r="A3394" s="52"/>
    </row>
    <row r="3395" spans="1:1" x14ac:dyDescent="0.25">
      <c r="A3395" s="52"/>
    </row>
    <row r="3396" spans="1:1" x14ac:dyDescent="0.25">
      <c r="A3396" s="52"/>
    </row>
    <row r="3397" spans="1:1" x14ac:dyDescent="0.25">
      <c r="A3397" s="52"/>
    </row>
    <row r="3398" spans="1:1" x14ac:dyDescent="0.25">
      <c r="A3398" s="52"/>
    </row>
    <row r="3399" spans="1:1" x14ac:dyDescent="0.25">
      <c r="A3399" s="52"/>
    </row>
    <row r="3400" spans="1:1" x14ac:dyDescent="0.25">
      <c r="A3400" s="52"/>
    </row>
    <row r="3401" spans="1:1" x14ac:dyDescent="0.25">
      <c r="A3401" s="52"/>
    </row>
    <row r="3402" spans="1:1" x14ac:dyDescent="0.25">
      <c r="A3402" s="52"/>
    </row>
    <row r="3403" spans="1:1" x14ac:dyDescent="0.25">
      <c r="A3403" s="52"/>
    </row>
    <row r="3404" spans="1:1" x14ac:dyDescent="0.25">
      <c r="A3404" s="52"/>
    </row>
    <row r="3405" spans="1:1" x14ac:dyDescent="0.25">
      <c r="A3405" s="52"/>
    </row>
    <row r="3406" spans="1:1" x14ac:dyDescent="0.25">
      <c r="A3406" s="52"/>
    </row>
    <row r="3407" spans="1:1" x14ac:dyDescent="0.25">
      <c r="A3407" s="52"/>
    </row>
    <row r="3408" spans="1:1" x14ac:dyDescent="0.25">
      <c r="A3408" s="52"/>
    </row>
    <row r="3409" spans="1:1" x14ac:dyDescent="0.25">
      <c r="A3409" s="52"/>
    </row>
    <row r="3410" spans="1:1" x14ac:dyDescent="0.25">
      <c r="A3410" s="52"/>
    </row>
    <row r="3411" spans="1:1" x14ac:dyDescent="0.25">
      <c r="A3411" s="52"/>
    </row>
    <row r="3412" spans="1:1" x14ac:dyDescent="0.25">
      <c r="A3412" s="52"/>
    </row>
    <row r="3413" spans="1:1" x14ac:dyDescent="0.25">
      <c r="A3413" s="52"/>
    </row>
    <row r="3414" spans="1:1" x14ac:dyDescent="0.25">
      <c r="A3414" s="52"/>
    </row>
    <row r="3415" spans="1:1" x14ac:dyDescent="0.25">
      <c r="A3415" s="52"/>
    </row>
    <row r="3416" spans="1:1" x14ac:dyDescent="0.25">
      <c r="A3416" s="52"/>
    </row>
    <row r="3417" spans="1:1" x14ac:dyDescent="0.25">
      <c r="A3417" s="52"/>
    </row>
    <row r="3418" spans="1:1" x14ac:dyDescent="0.25">
      <c r="A3418" s="52"/>
    </row>
    <row r="3419" spans="1:1" x14ac:dyDescent="0.25">
      <c r="A3419" s="52"/>
    </row>
    <row r="3420" spans="1:1" x14ac:dyDescent="0.25">
      <c r="A3420" s="52"/>
    </row>
    <row r="3421" spans="1:1" x14ac:dyDescent="0.25">
      <c r="A3421" s="52"/>
    </row>
    <row r="3422" spans="1:1" x14ac:dyDescent="0.25">
      <c r="A3422" s="52"/>
    </row>
    <row r="3423" spans="1:1" x14ac:dyDescent="0.25">
      <c r="A3423" s="52"/>
    </row>
    <row r="3424" spans="1:1" x14ac:dyDescent="0.25">
      <c r="A3424" s="52"/>
    </row>
    <row r="3425" spans="1:3" x14ac:dyDescent="0.25">
      <c r="A3425" s="52"/>
    </row>
    <row r="3426" spans="1:3" x14ac:dyDescent="0.25">
      <c r="A3426" s="52"/>
    </row>
    <row r="3427" spans="1:3" x14ac:dyDescent="0.25">
      <c r="A3427" s="52"/>
    </row>
    <row r="3428" spans="1:3" x14ac:dyDescent="0.25">
      <c r="A3428" s="52"/>
    </row>
    <row r="3429" spans="1:3" x14ac:dyDescent="0.25">
      <c r="A3429" s="52"/>
    </row>
    <row r="3431" spans="1:3" x14ac:dyDescent="0.25">
      <c r="B3431" s="55"/>
      <c r="C3431" s="55"/>
    </row>
    <row r="3432" spans="1:3" x14ac:dyDescent="0.25">
      <c r="B3432" s="55"/>
      <c r="C3432" s="55"/>
    </row>
    <row r="3433" spans="1:3" x14ac:dyDescent="0.25">
      <c r="A3433" s="14"/>
      <c r="B3433" s="14"/>
      <c r="C3433" s="14"/>
    </row>
    <row r="3434" spans="1:3" x14ac:dyDescent="0.25">
      <c r="A3434" s="14"/>
      <c r="B3434" s="14"/>
      <c r="C3434" s="14"/>
    </row>
    <row r="3436" spans="1:3" x14ac:dyDescent="0.25">
      <c r="A3436" s="14"/>
    </row>
    <row r="3438" spans="1:3" x14ac:dyDescent="0.25">
      <c r="A3438" s="14"/>
    </row>
    <row r="3439" spans="1:3" x14ac:dyDescent="0.25">
      <c r="A3439" s="14"/>
      <c r="B3439" s="14"/>
    </row>
    <row r="3441" spans="1:4" x14ac:dyDescent="0.25">
      <c r="A3441" s="52"/>
      <c r="B3441" s="52"/>
      <c r="C3441" s="52"/>
      <c r="D3441" s="100"/>
    </row>
    <row r="3442" spans="1:4" x14ac:dyDescent="0.25">
      <c r="A3442" s="52"/>
      <c r="B3442" s="22"/>
      <c r="C3442" s="22"/>
    </row>
    <row r="3443" spans="1:4" x14ac:dyDescent="0.25">
      <c r="A3443" s="52"/>
      <c r="B3443" s="22"/>
      <c r="C3443" s="22"/>
    </row>
    <row r="3444" spans="1:4" x14ac:dyDescent="0.25">
      <c r="A3444" s="52"/>
      <c r="B3444" s="22"/>
      <c r="C3444" s="22"/>
    </row>
    <row r="3445" spans="1:4" x14ac:dyDescent="0.25">
      <c r="A3445" s="52"/>
      <c r="B3445" s="22"/>
      <c r="C3445" s="22"/>
    </row>
    <row r="3446" spans="1:4" x14ac:dyDescent="0.25">
      <c r="A3446" s="52"/>
      <c r="B3446" s="22"/>
      <c r="C3446" s="22"/>
    </row>
    <row r="3447" spans="1:4" x14ac:dyDescent="0.25">
      <c r="A3447" s="52"/>
      <c r="B3447" s="22"/>
      <c r="C3447" s="22"/>
    </row>
    <row r="3448" spans="1:4" x14ac:dyDescent="0.25">
      <c r="A3448" s="52"/>
      <c r="B3448" s="22"/>
      <c r="C3448" s="22"/>
    </row>
    <row r="3449" spans="1:4" x14ac:dyDescent="0.25">
      <c r="A3449" s="52"/>
      <c r="B3449" s="22"/>
      <c r="C3449" s="22"/>
    </row>
    <row r="3450" spans="1:4" x14ac:dyDescent="0.25">
      <c r="A3450" s="52"/>
      <c r="B3450" s="22"/>
      <c r="C3450" s="22"/>
    </row>
    <row r="3451" spans="1:4" x14ac:dyDescent="0.25">
      <c r="A3451" s="52"/>
      <c r="B3451" s="47"/>
      <c r="C3451" s="48"/>
    </row>
    <row r="3452" spans="1:4" x14ac:dyDescent="0.25">
      <c r="A3452" s="52"/>
      <c r="B3452" s="47"/>
      <c r="C3452" s="48"/>
    </row>
    <row r="3453" spans="1:4" x14ac:dyDescent="0.25">
      <c r="A3453" s="52"/>
      <c r="B3453" s="47"/>
      <c r="C3453" s="48"/>
    </row>
    <row r="3454" spans="1:4" x14ac:dyDescent="0.25">
      <c r="A3454" s="52"/>
      <c r="B3454" s="47"/>
      <c r="C3454" s="48"/>
    </row>
    <row r="3455" spans="1:4" x14ac:dyDescent="0.25">
      <c r="A3455" s="52"/>
      <c r="B3455" s="47"/>
      <c r="C3455" s="48"/>
    </row>
    <row r="3456" spans="1:4" x14ac:dyDescent="0.25">
      <c r="A3456" s="52"/>
      <c r="B3456" s="47"/>
      <c r="C3456" s="48"/>
    </row>
    <row r="3457" spans="1:3" x14ac:dyDescent="0.25">
      <c r="A3457" s="52"/>
      <c r="B3457" s="47"/>
      <c r="C3457" s="48"/>
    </row>
    <row r="3458" spans="1:3" x14ac:dyDescent="0.25">
      <c r="A3458" s="52"/>
      <c r="B3458" s="47"/>
      <c r="C3458" s="48"/>
    </row>
    <row r="3459" spans="1:3" x14ac:dyDescent="0.25">
      <c r="A3459" s="52"/>
      <c r="B3459" s="47"/>
      <c r="C3459" s="48"/>
    </row>
    <row r="3460" spans="1:3" x14ac:dyDescent="0.25">
      <c r="A3460" s="52"/>
      <c r="B3460" s="47"/>
      <c r="C3460" s="48"/>
    </row>
    <row r="3461" spans="1:3" x14ac:dyDescent="0.25">
      <c r="A3461" s="52"/>
      <c r="B3461" s="47"/>
      <c r="C3461" s="48"/>
    </row>
    <row r="3462" spans="1:3" x14ac:dyDescent="0.25">
      <c r="A3462" s="52"/>
      <c r="B3462" s="21"/>
      <c r="C3462" s="48"/>
    </row>
    <row r="3463" spans="1:3" x14ac:dyDescent="0.25">
      <c r="A3463" s="52"/>
      <c r="B3463" s="47"/>
      <c r="C3463" s="48"/>
    </row>
    <row r="3464" spans="1:3" x14ac:dyDescent="0.25">
      <c r="A3464" s="52"/>
      <c r="B3464" s="47"/>
      <c r="C3464" s="48"/>
    </row>
    <row r="3465" spans="1:3" x14ac:dyDescent="0.25">
      <c r="A3465" s="52"/>
      <c r="B3465" s="47"/>
      <c r="C3465" s="48"/>
    </row>
    <row r="3466" spans="1:3" x14ac:dyDescent="0.25">
      <c r="A3466" s="52"/>
      <c r="B3466" s="21"/>
      <c r="C3466" s="23"/>
    </row>
    <row r="3467" spans="1:3" x14ac:dyDescent="0.25">
      <c r="A3467" s="52"/>
      <c r="B3467" s="21"/>
      <c r="C3467" s="23"/>
    </row>
    <row r="3468" spans="1:3" x14ac:dyDescent="0.25">
      <c r="A3468" s="52"/>
      <c r="B3468" s="45"/>
      <c r="C3468" s="44"/>
    </row>
    <row r="3469" spans="1:3" x14ac:dyDescent="0.25">
      <c r="A3469" s="52"/>
      <c r="B3469" s="45"/>
      <c r="C3469" s="44"/>
    </row>
    <row r="3470" spans="1:3" x14ac:dyDescent="0.25">
      <c r="A3470" s="52"/>
      <c r="B3470" s="59"/>
      <c r="C3470" s="60"/>
    </row>
    <row r="3471" spans="1:3" x14ac:dyDescent="0.25">
      <c r="A3471" s="52"/>
      <c r="B3471" s="22"/>
      <c r="C3471" s="22"/>
    </row>
    <row r="3472" spans="1:3" x14ac:dyDescent="0.25">
      <c r="A3472" s="52"/>
      <c r="B3472" s="22"/>
      <c r="C3472" s="22"/>
    </row>
    <row r="3473" spans="1:3" x14ac:dyDescent="0.25">
      <c r="A3473" s="52"/>
      <c r="B3473" s="22"/>
      <c r="C3473" s="22"/>
    </row>
    <row r="3474" spans="1:3" x14ac:dyDescent="0.25">
      <c r="A3474" s="52"/>
      <c r="B3474" s="22"/>
      <c r="C3474" s="22"/>
    </row>
    <row r="3475" spans="1:3" x14ac:dyDescent="0.25">
      <c r="A3475" s="52"/>
      <c r="B3475" s="22"/>
      <c r="C3475" s="22"/>
    </row>
    <row r="3476" spans="1:3" x14ac:dyDescent="0.25">
      <c r="A3476" s="52"/>
      <c r="B3476" s="22"/>
      <c r="C3476" s="22"/>
    </row>
    <row r="3477" spans="1:3" x14ac:dyDescent="0.25">
      <c r="A3477" s="52"/>
      <c r="B3477" s="22"/>
      <c r="C3477" s="22"/>
    </row>
    <row r="3478" spans="1:3" x14ac:dyDescent="0.25">
      <c r="A3478" s="52"/>
      <c r="B3478" s="22"/>
      <c r="C3478" s="22"/>
    </row>
    <row r="3479" spans="1:3" x14ac:dyDescent="0.25">
      <c r="A3479" s="52"/>
      <c r="B3479" s="22"/>
      <c r="C3479" s="22"/>
    </row>
    <row r="3480" spans="1:3" x14ac:dyDescent="0.25">
      <c r="A3480" s="52"/>
      <c r="B3480" s="22"/>
      <c r="C3480" s="22"/>
    </row>
    <row r="3481" spans="1:3" x14ac:dyDescent="0.25">
      <c r="A3481" s="52"/>
      <c r="B3481" s="21"/>
      <c r="C3481" s="23"/>
    </row>
    <row r="3485" spans="1:3" x14ac:dyDescent="0.25">
      <c r="A3485" s="14"/>
    </row>
    <row r="3486" spans="1:3" x14ac:dyDescent="0.25">
      <c r="A3486" s="14"/>
    </row>
    <row r="3488" spans="1:3" x14ac:dyDescent="0.25">
      <c r="A3488" s="14"/>
    </row>
    <row r="3490" spans="1:4" x14ac:dyDescent="0.25">
      <c r="A3490" s="14"/>
    </row>
    <row r="3491" spans="1:4" x14ac:dyDescent="0.25">
      <c r="A3491" s="14"/>
    </row>
    <row r="3493" spans="1:4" x14ac:dyDescent="0.25">
      <c r="A3493" s="52"/>
      <c r="B3493" s="52"/>
      <c r="C3493" s="52"/>
      <c r="D3493" s="100"/>
    </row>
    <row r="3494" spans="1:4" x14ac:dyDescent="0.25">
      <c r="A3494" s="52"/>
      <c r="B3494" s="21"/>
      <c r="C3494" s="23"/>
    </row>
    <row r="3495" spans="1:4" x14ac:dyDescent="0.25">
      <c r="A3495" s="52"/>
      <c r="B3495" s="21"/>
      <c r="C3495" s="23"/>
    </row>
    <row r="3496" spans="1:4" x14ac:dyDescent="0.25">
      <c r="A3496" s="52"/>
      <c r="B3496" s="21"/>
      <c r="C3496" s="23"/>
    </row>
    <row r="3497" spans="1:4" x14ac:dyDescent="0.25">
      <c r="A3497" s="52"/>
      <c r="B3497" s="47"/>
      <c r="C3497" s="48"/>
    </row>
    <row r="3498" spans="1:4" x14ac:dyDescent="0.25">
      <c r="A3498" s="52"/>
      <c r="B3498" s="47"/>
      <c r="C3498" s="48"/>
    </row>
    <row r="3499" spans="1:4" x14ac:dyDescent="0.25">
      <c r="A3499" s="52"/>
      <c r="B3499" s="47"/>
      <c r="C3499" s="48"/>
    </row>
    <row r="3500" spans="1:4" x14ac:dyDescent="0.25">
      <c r="A3500" s="52"/>
      <c r="B3500" s="47"/>
      <c r="C3500" s="48"/>
    </row>
    <row r="3501" spans="1:4" x14ac:dyDescent="0.25">
      <c r="A3501" s="52"/>
      <c r="B3501" s="47"/>
      <c r="C3501" s="48"/>
    </row>
    <row r="3502" spans="1:4" x14ac:dyDescent="0.25">
      <c r="A3502" s="52"/>
      <c r="B3502" s="47"/>
      <c r="C3502" s="48"/>
    </row>
    <row r="3503" spans="1:4" x14ac:dyDescent="0.25">
      <c r="A3503" s="52"/>
      <c r="B3503" s="47"/>
      <c r="C3503" s="48"/>
    </row>
    <row r="3504" spans="1:4" x14ac:dyDescent="0.25">
      <c r="A3504" s="52"/>
      <c r="B3504" s="47"/>
      <c r="C3504" s="48"/>
    </row>
    <row r="3505" spans="1:3" x14ac:dyDescent="0.25">
      <c r="A3505" s="52"/>
      <c r="B3505" s="47"/>
      <c r="C3505" s="48"/>
    </row>
    <row r="3506" spans="1:3" x14ac:dyDescent="0.25">
      <c r="A3506" s="52"/>
      <c r="B3506" s="47"/>
      <c r="C3506" s="48"/>
    </row>
    <row r="3507" spans="1:3" x14ac:dyDescent="0.25">
      <c r="A3507" s="52"/>
      <c r="B3507" s="61"/>
      <c r="C3507" s="48"/>
    </row>
    <row r="3508" spans="1:3" x14ac:dyDescent="0.25">
      <c r="A3508" s="52"/>
      <c r="B3508" s="21"/>
      <c r="C3508" s="24"/>
    </row>
    <row r="3509" spans="1:3" x14ac:dyDescent="0.25">
      <c r="A3509" s="52"/>
      <c r="B3509" s="22"/>
      <c r="C3509" s="22"/>
    </row>
    <row r="3510" spans="1:3" x14ac:dyDescent="0.25">
      <c r="A3510" s="52"/>
      <c r="B3510" s="22"/>
      <c r="C3510" s="22"/>
    </row>
    <row r="3511" spans="1:3" x14ac:dyDescent="0.25">
      <c r="A3511" s="52"/>
      <c r="B3511" s="22"/>
      <c r="C3511" s="22"/>
    </row>
    <row r="3512" spans="1:3" x14ac:dyDescent="0.25">
      <c r="A3512" s="52"/>
      <c r="B3512" s="22"/>
      <c r="C3512" s="22"/>
    </row>
    <row r="3513" spans="1:3" x14ac:dyDescent="0.25">
      <c r="A3513" s="52"/>
      <c r="B3513" s="22"/>
      <c r="C3513" s="22"/>
    </row>
    <row r="3514" spans="1:3" x14ac:dyDescent="0.25">
      <c r="A3514" s="52"/>
      <c r="B3514" s="22"/>
      <c r="C3514" s="22"/>
    </row>
    <row r="3515" spans="1:3" x14ac:dyDescent="0.25">
      <c r="A3515" s="52"/>
      <c r="B3515" s="22"/>
      <c r="C3515" s="22"/>
    </row>
    <row r="3516" spans="1:3" x14ac:dyDescent="0.25">
      <c r="A3516" s="52"/>
      <c r="B3516" s="22"/>
      <c r="C3516" s="22"/>
    </row>
    <row r="3517" spans="1:3" x14ac:dyDescent="0.25">
      <c r="A3517" s="52"/>
      <c r="B3517" s="47"/>
      <c r="C3517" s="48"/>
    </row>
    <row r="3518" spans="1:3" x14ac:dyDescent="0.25">
      <c r="A3518" s="52"/>
      <c r="B3518" s="47"/>
      <c r="C3518" s="48"/>
    </row>
    <row r="3519" spans="1:3" x14ac:dyDescent="0.25">
      <c r="A3519" s="52"/>
      <c r="B3519" s="47"/>
      <c r="C3519" s="48"/>
    </row>
    <row r="3520" spans="1:3" x14ac:dyDescent="0.25">
      <c r="A3520" s="52"/>
      <c r="B3520" s="47"/>
      <c r="C3520" s="48"/>
    </row>
    <row r="3521" spans="1:3" x14ac:dyDescent="0.25">
      <c r="A3521" s="52"/>
      <c r="B3521" s="47"/>
      <c r="C3521" s="48"/>
    </row>
    <row r="3522" spans="1:3" x14ac:dyDescent="0.25">
      <c r="A3522" s="52"/>
      <c r="B3522" s="49"/>
      <c r="C3522" s="49"/>
    </row>
    <row r="3523" spans="1:3" x14ac:dyDescent="0.25">
      <c r="A3523" s="52"/>
      <c r="B3523" s="49"/>
      <c r="C3523" s="49"/>
    </row>
    <row r="3524" spans="1:3" x14ac:dyDescent="0.25">
      <c r="A3524" s="52"/>
      <c r="B3524" s="49"/>
      <c r="C3524" s="49"/>
    </row>
    <row r="3525" spans="1:3" x14ac:dyDescent="0.25">
      <c r="A3525" s="52"/>
      <c r="B3525" s="24"/>
      <c r="C3525" s="24"/>
    </row>
    <row r="3526" spans="1:3" x14ac:dyDescent="0.25">
      <c r="A3526" s="52"/>
      <c r="B3526" s="21"/>
      <c r="C3526" s="24"/>
    </row>
    <row r="3527" spans="1:3" x14ac:dyDescent="0.25">
      <c r="A3527" s="52"/>
      <c r="B3527" s="47"/>
      <c r="C3527" s="49"/>
    </row>
    <row r="3528" spans="1:3" x14ac:dyDescent="0.25">
      <c r="A3528" s="52"/>
      <c r="B3528" s="47"/>
      <c r="C3528" s="49"/>
    </row>
    <row r="3529" spans="1:3" x14ac:dyDescent="0.25">
      <c r="A3529" s="52"/>
      <c r="B3529" s="47"/>
      <c r="C3529" s="49"/>
    </row>
    <row r="3530" spans="1:3" x14ac:dyDescent="0.25">
      <c r="A3530" s="52"/>
      <c r="B3530" s="47"/>
      <c r="C3530" s="49"/>
    </row>
    <row r="3531" spans="1:3" x14ac:dyDescent="0.25">
      <c r="A3531" s="52"/>
      <c r="B3531" s="21"/>
      <c r="C3531" s="49"/>
    </row>
    <row r="3532" spans="1:3" x14ac:dyDescent="0.25">
      <c r="A3532" s="52"/>
    </row>
    <row r="3533" spans="1:3" x14ac:dyDescent="0.25">
      <c r="A3533" s="52"/>
    </row>
    <row r="3535" spans="1:3" x14ac:dyDescent="0.25">
      <c r="B3535" s="55"/>
      <c r="C3535" s="55"/>
    </row>
    <row r="3536" spans="1:3" x14ac:dyDescent="0.25">
      <c r="B3536" s="55"/>
      <c r="C3536" s="55"/>
    </row>
    <row r="3537" spans="1:4" x14ac:dyDescent="0.25">
      <c r="A3537" s="14"/>
      <c r="B3537" s="14"/>
      <c r="C3537" s="14"/>
    </row>
    <row r="3538" spans="1:4" x14ac:dyDescent="0.25">
      <c r="A3538" s="14"/>
      <c r="B3538" s="14"/>
      <c r="C3538" s="14"/>
    </row>
    <row r="3540" spans="1:4" x14ac:dyDescent="0.25">
      <c r="A3540" s="14"/>
    </row>
    <row r="3542" spans="1:4" x14ac:dyDescent="0.25">
      <c r="A3542" s="14"/>
    </row>
    <row r="3543" spans="1:4" x14ac:dyDescent="0.25">
      <c r="A3543" s="14"/>
      <c r="B3543" s="14"/>
    </row>
    <row r="3545" spans="1:4" x14ac:dyDescent="0.25">
      <c r="A3545" s="52"/>
      <c r="B3545" s="52"/>
      <c r="C3545" s="52"/>
      <c r="D3545" s="100"/>
    </row>
    <row r="3546" spans="1:4" x14ac:dyDescent="0.25">
      <c r="A3546" s="52"/>
      <c r="B3546" s="53"/>
      <c r="C3546" s="54"/>
    </row>
    <row r="3547" spans="1:4" x14ac:dyDescent="0.25">
      <c r="A3547" s="52"/>
      <c r="B3547" s="53"/>
      <c r="C3547" s="54"/>
    </row>
    <row r="3548" spans="1:4" x14ac:dyDescent="0.25">
      <c r="A3548" s="52"/>
      <c r="B3548" s="53"/>
      <c r="C3548" s="54"/>
    </row>
    <row r="3549" spans="1:4" x14ac:dyDescent="0.25">
      <c r="A3549" s="52"/>
      <c r="B3549" s="53"/>
      <c r="C3549" s="54"/>
    </row>
    <row r="3550" spans="1:4" x14ac:dyDescent="0.25">
      <c r="A3550" s="52"/>
      <c r="B3550" s="53"/>
      <c r="C3550" s="54"/>
    </row>
    <row r="3551" spans="1:4" x14ac:dyDescent="0.25">
      <c r="A3551" s="52"/>
      <c r="B3551" s="53"/>
      <c r="C3551" s="54"/>
    </row>
    <row r="3552" spans="1:4" x14ac:dyDescent="0.25">
      <c r="A3552" s="52"/>
      <c r="B3552" s="53"/>
      <c r="C3552" s="54"/>
    </row>
    <row r="3553" spans="1:3" x14ac:dyDescent="0.25">
      <c r="A3553" s="52"/>
      <c r="B3553" s="53"/>
      <c r="C3553" s="54"/>
    </row>
    <row r="3554" spans="1:3" x14ac:dyDescent="0.25">
      <c r="A3554" s="52"/>
      <c r="B3554" s="53"/>
      <c r="C3554" s="54"/>
    </row>
    <row r="3555" spans="1:3" x14ac:dyDescent="0.25">
      <c r="A3555" s="52"/>
      <c r="B3555" s="53"/>
      <c r="C3555" s="54"/>
    </row>
    <row r="3556" spans="1:3" x14ac:dyDescent="0.25">
      <c r="A3556" s="52"/>
      <c r="B3556" s="53"/>
      <c r="C3556" s="54"/>
    </row>
    <row r="3557" spans="1:3" x14ac:dyDescent="0.25">
      <c r="A3557" s="52"/>
      <c r="B3557" s="53"/>
      <c r="C3557" s="54"/>
    </row>
    <row r="3558" spans="1:3" x14ac:dyDescent="0.25">
      <c r="A3558" s="52"/>
      <c r="B3558" s="53"/>
      <c r="C3558" s="54"/>
    </row>
    <row r="3559" spans="1:3" x14ac:dyDescent="0.25">
      <c r="A3559" s="52"/>
      <c r="B3559" s="53"/>
      <c r="C3559" s="54"/>
    </row>
    <row r="3560" spans="1:3" x14ac:dyDescent="0.25">
      <c r="A3560" s="52"/>
      <c r="B3560" s="53"/>
      <c r="C3560" s="54"/>
    </row>
    <row r="3561" spans="1:3" x14ac:dyDescent="0.25">
      <c r="A3561" s="52"/>
      <c r="B3561" s="53"/>
      <c r="C3561" s="54"/>
    </row>
    <row r="3562" spans="1:3" x14ac:dyDescent="0.25">
      <c r="A3562" s="52"/>
      <c r="B3562" s="53"/>
      <c r="C3562" s="54"/>
    </row>
    <row r="3563" spans="1:3" x14ac:dyDescent="0.25">
      <c r="A3563" s="52"/>
      <c r="B3563" s="53"/>
      <c r="C3563" s="54"/>
    </row>
    <row r="3564" spans="1:3" x14ac:dyDescent="0.25">
      <c r="A3564" s="52"/>
      <c r="B3564" s="53"/>
      <c r="C3564" s="54"/>
    </row>
    <row r="3565" spans="1:3" x14ac:dyDescent="0.25">
      <c r="A3565" s="52"/>
    </row>
    <row r="3566" spans="1:3" x14ac:dyDescent="0.25">
      <c r="A3566" s="52"/>
    </row>
    <row r="3567" spans="1:3" x14ac:dyDescent="0.25">
      <c r="A3567" s="52"/>
    </row>
    <row r="3568" spans="1:3" x14ac:dyDescent="0.25">
      <c r="A3568" s="52"/>
    </row>
    <row r="3569" spans="1:1" x14ac:dyDescent="0.25">
      <c r="A3569" s="52"/>
    </row>
    <row r="3570" spans="1:1" x14ac:dyDescent="0.25">
      <c r="A3570" s="52"/>
    </row>
    <row r="3571" spans="1:1" x14ac:dyDescent="0.25">
      <c r="A3571" s="52"/>
    </row>
    <row r="3572" spans="1:1" x14ac:dyDescent="0.25">
      <c r="A3572" s="52"/>
    </row>
    <row r="3573" spans="1:1" x14ac:dyDescent="0.25">
      <c r="A3573" s="52"/>
    </row>
    <row r="3574" spans="1:1" x14ac:dyDescent="0.25">
      <c r="A3574" s="52"/>
    </row>
    <row r="3575" spans="1:1" x14ac:dyDescent="0.25">
      <c r="A3575" s="52"/>
    </row>
    <row r="3576" spans="1:1" x14ac:dyDescent="0.25">
      <c r="A3576" s="52"/>
    </row>
    <row r="3577" spans="1:1" x14ac:dyDescent="0.25">
      <c r="A3577" s="52"/>
    </row>
    <row r="3578" spans="1:1" x14ac:dyDescent="0.25">
      <c r="A3578" s="52"/>
    </row>
    <row r="3579" spans="1:1" x14ac:dyDescent="0.25">
      <c r="A3579" s="52"/>
    </row>
    <row r="3580" spans="1:1" x14ac:dyDescent="0.25">
      <c r="A3580" s="52"/>
    </row>
    <row r="3581" spans="1:1" x14ac:dyDescent="0.25">
      <c r="A3581" s="52"/>
    </row>
    <row r="3582" spans="1:1" x14ac:dyDescent="0.25">
      <c r="A3582" s="52"/>
    </row>
    <row r="3583" spans="1:1" x14ac:dyDescent="0.25">
      <c r="A3583" s="52"/>
    </row>
    <row r="3584" spans="1:1" x14ac:dyDescent="0.25">
      <c r="A3584" s="52"/>
    </row>
    <row r="3585" spans="1:4" x14ac:dyDescent="0.25">
      <c r="A3585" s="52"/>
    </row>
    <row r="3587" spans="1:4" x14ac:dyDescent="0.25">
      <c r="B3587" s="55"/>
      <c r="C3587" s="55"/>
    </row>
    <row r="3588" spans="1:4" x14ac:dyDescent="0.25">
      <c r="B3588" s="55"/>
      <c r="C3588" s="55"/>
    </row>
    <row r="3589" spans="1:4" x14ac:dyDescent="0.25">
      <c r="A3589" s="14"/>
      <c r="B3589" s="14"/>
      <c r="C3589" s="14"/>
    </row>
    <row r="3590" spans="1:4" x14ac:dyDescent="0.25">
      <c r="A3590" s="14"/>
      <c r="B3590" s="14"/>
      <c r="C3590" s="14"/>
    </row>
    <row r="3592" spans="1:4" x14ac:dyDescent="0.25">
      <c r="A3592" s="14"/>
    </row>
    <row r="3594" spans="1:4" x14ac:dyDescent="0.25">
      <c r="A3594" s="14"/>
    </row>
    <row r="3595" spans="1:4" x14ac:dyDescent="0.25">
      <c r="A3595" s="14"/>
      <c r="B3595" s="14"/>
    </row>
    <row r="3597" spans="1:4" x14ac:dyDescent="0.25">
      <c r="A3597" s="52"/>
      <c r="B3597" s="52"/>
      <c r="C3597" s="52"/>
      <c r="D3597" s="100"/>
    </row>
    <row r="3598" spans="1:4" x14ac:dyDescent="0.25">
      <c r="A3598" s="52"/>
    </row>
    <row r="3599" spans="1:4" x14ac:dyDescent="0.25">
      <c r="A3599" s="52"/>
    </row>
    <row r="3600" spans="1:4" x14ac:dyDescent="0.25">
      <c r="A3600" s="52"/>
    </row>
    <row r="3601" spans="1:1" x14ac:dyDescent="0.25">
      <c r="A3601" s="52"/>
    </row>
    <row r="3602" spans="1:1" x14ac:dyDescent="0.25">
      <c r="A3602" s="52"/>
    </row>
    <row r="3603" spans="1:1" x14ac:dyDescent="0.25">
      <c r="A3603" s="52"/>
    </row>
    <row r="3604" spans="1:1" x14ac:dyDescent="0.25">
      <c r="A3604" s="52"/>
    </row>
    <row r="3605" spans="1:1" x14ac:dyDescent="0.25">
      <c r="A3605" s="52"/>
    </row>
    <row r="3606" spans="1:1" x14ac:dyDescent="0.25">
      <c r="A3606" s="52"/>
    </row>
    <row r="3607" spans="1:1" x14ac:dyDescent="0.25">
      <c r="A3607" s="52"/>
    </row>
    <row r="3608" spans="1:1" x14ac:dyDescent="0.25">
      <c r="A3608" s="52"/>
    </row>
    <row r="3609" spans="1:1" x14ac:dyDescent="0.25">
      <c r="A3609" s="52"/>
    </row>
    <row r="3610" spans="1:1" x14ac:dyDescent="0.25">
      <c r="A3610" s="52"/>
    </row>
    <row r="3611" spans="1:1" x14ac:dyDescent="0.25">
      <c r="A3611" s="52"/>
    </row>
    <row r="3612" spans="1:1" x14ac:dyDescent="0.25">
      <c r="A3612" s="52"/>
    </row>
    <row r="3613" spans="1:1" x14ac:dyDescent="0.25">
      <c r="A3613" s="52"/>
    </row>
    <row r="3614" spans="1:1" x14ac:dyDescent="0.25">
      <c r="A3614" s="52"/>
    </row>
    <row r="3615" spans="1:1" x14ac:dyDescent="0.25">
      <c r="A3615" s="52"/>
    </row>
    <row r="3616" spans="1:1" x14ac:dyDescent="0.25">
      <c r="A3616" s="52"/>
    </row>
    <row r="3617" spans="1:1" x14ac:dyDescent="0.25">
      <c r="A3617" s="52"/>
    </row>
    <row r="3618" spans="1:1" x14ac:dyDescent="0.25">
      <c r="A3618" s="52"/>
    </row>
    <row r="3619" spans="1:1" x14ac:dyDescent="0.25">
      <c r="A3619" s="52"/>
    </row>
    <row r="3620" spans="1:1" x14ac:dyDescent="0.25">
      <c r="A3620" s="52"/>
    </row>
    <row r="3621" spans="1:1" x14ac:dyDescent="0.25">
      <c r="A3621" s="52"/>
    </row>
    <row r="3622" spans="1:1" x14ac:dyDescent="0.25">
      <c r="A3622" s="52"/>
    </row>
    <row r="3623" spans="1:1" x14ac:dyDescent="0.25">
      <c r="A3623" s="52"/>
    </row>
    <row r="3624" spans="1:1" x14ac:dyDescent="0.25">
      <c r="A3624" s="52"/>
    </row>
    <row r="3625" spans="1:1" x14ac:dyDescent="0.25">
      <c r="A3625" s="52"/>
    </row>
    <row r="3626" spans="1:1" x14ac:dyDescent="0.25">
      <c r="A3626" s="52"/>
    </row>
    <row r="3627" spans="1:1" x14ac:dyDescent="0.25">
      <c r="A3627" s="52"/>
    </row>
    <row r="3628" spans="1:1" x14ac:dyDescent="0.25">
      <c r="A3628" s="52"/>
    </row>
    <row r="3629" spans="1:1" x14ac:dyDescent="0.25">
      <c r="A3629" s="52"/>
    </row>
    <row r="3630" spans="1:1" x14ac:dyDescent="0.25">
      <c r="A3630" s="52"/>
    </row>
    <row r="3631" spans="1:1" x14ac:dyDescent="0.25">
      <c r="A3631" s="52"/>
    </row>
    <row r="3632" spans="1:1" x14ac:dyDescent="0.25">
      <c r="A3632" s="52"/>
    </row>
    <row r="3633" spans="1:3" x14ac:dyDescent="0.25">
      <c r="A3633" s="52"/>
    </row>
    <row r="3634" spans="1:3" x14ac:dyDescent="0.25">
      <c r="A3634" s="52"/>
    </row>
    <row r="3635" spans="1:3" x14ac:dyDescent="0.25">
      <c r="A3635" s="52"/>
    </row>
    <row r="3636" spans="1:3" x14ac:dyDescent="0.25">
      <c r="A3636" s="52"/>
    </row>
    <row r="3637" spans="1:3" x14ac:dyDescent="0.25">
      <c r="A3637" s="52"/>
    </row>
    <row r="3639" spans="1:3" x14ac:dyDescent="0.25">
      <c r="B3639" s="55"/>
      <c r="C3639" s="55"/>
    </row>
    <row r="3640" spans="1:3" x14ac:dyDescent="0.25">
      <c r="B3640" s="55"/>
      <c r="C3640" s="55"/>
    </row>
  </sheetData>
  <conditionalFormatting sqref="D1:D1685 D1687:D1048576">
    <cfRule type="cellIs" dxfId="586" priority="364" operator="greaterThan">
      <formula>69</formula>
    </cfRule>
    <cfRule type="containsText" dxfId="585" priority="365" operator="containsText" text="GİRMEDİ">
      <formula>NOT(ISERROR(SEARCH("GİRMEDİ",D1)))</formula>
    </cfRule>
  </conditionalFormatting>
  <conditionalFormatting sqref="E9">
    <cfRule type="containsText" dxfId="584" priority="354" operator="containsText" text="BAŞARILI">
      <formula>NOT(ISERROR(SEARCH("BAŞARILI",E9)))</formula>
    </cfRule>
    <cfRule type="containsText" dxfId="583" priority="355" operator="containsText" text="BAŞARILI">
      <formula>NOT(ISERROR(SEARCH("BAŞARILI",E9)))</formula>
    </cfRule>
    <cfRule type="containsText" dxfId="582" priority="356" operator="containsText" text="BAŞARILI">
      <formula>NOT(ISERROR(SEARCH("BAŞARILI",E9)))</formula>
    </cfRule>
    <cfRule type="containsText" dxfId="581" priority="357" operator="containsText" text="BAŞARILI">
      <formula>NOT(ISERROR(SEARCH("BAŞARILI",E9)))</formula>
    </cfRule>
    <cfRule type="containsText" dxfId="580" priority="358" operator="containsText" text="BAŞARILI">
      <formula>NOT(ISERROR(SEARCH("BAŞARILI",E9)))</formula>
    </cfRule>
    <cfRule type="containsText" dxfId="579" priority="359" operator="containsText" text="BAŞARILI">
      <formula>NOT(ISERROR(SEARCH("BAŞARILI",E9)))</formula>
    </cfRule>
    <cfRule type="containsText" dxfId="578" priority="360" operator="containsText" text="HAZIRLIK OKUYACAK">
      <formula>NOT(ISERROR(SEARCH("HAZIRLIK OKUYACAK",E9)))</formula>
    </cfRule>
    <cfRule type="containsText" dxfId="577" priority="361" operator="containsText" text="BAŞARILI">
      <formula>NOT(ISERROR(SEARCH("BAŞARILI",E9)))</formula>
    </cfRule>
    <cfRule type="containsText" dxfId="576" priority="362" operator="containsText" text="HAZIRLIK OKUYACAK">
      <formula>NOT(ISERROR(SEARCH("HAZIRLIK OKUYACAK",E9)))</formula>
    </cfRule>
    <cfRule type="cellIs" dxfId="575" priority="363" operator="greaterThan">
      <formula>69</formula>
    </cfRule>
  </conditionalFormatting>
  <conditionalFormatting sqref="E61">
    <cfRule type="containsText" dxfId="574" priority="344" operator="containsText" text="BAŞARILI">
      <formula>NOT(ISERROR(SEARCH("BAŞARILI",E61)))</formula>
    </cfRule>
    <cfRule type="containsText" dxfId="573" priority="345" operator="containsText" text="BAŞARILI">
      <formula>NOT(ISERROR(SEARCH("BAŞARILI",E61)))</formula>
    </cfRule>
    <cfRule type="containsText" dxfId="572" priority="346" operator="containsText" text="BAŞARILI">
      <formula>NOT(ISERROR(SEARCH("BAŞARILI",E61)))</formula>
    </cfRule>
    <cfRule type="containsText" dxfId="571" priority="347" operator="containsText" text="BAŞARILI">
      <formula>NOT(ISERROR(SEARCH("BAŞARILI",E61)))</formula>
    </cfRule>
    <cfRule type="containsText" dxfId="570" priority="348" operator="containsText" text="BAŞARILI">
      <formula>NOT(ISERROR(SEARCH("BAŞARILI",E61)))</formula>
    </cfRule>
    <cfRule type="containsText" dxfId="569" priority="349" operator="containsText" text="BAŞARILI">
      <formula>NOT(ISERROR(SEARCH("BAŞARILI",E61)))</formula>
    </cfRule>
    <cfRule type="containsText" dxfId="568" priority="350" operator="containsText" text="HAZIRLIK OKUYACAK">
      <formula>NOT(ISERROR(SEARCH("HAZIRLIK OKUYACAK",E61)))</formula>
    </cfRule>
    <cfRule type="containsText" dxfId="567" priority="351" operator="containsText" text="BAŞARILI">
      <formula>NOT(ISERROR(SEARCH("BAŞARILI",E61)))</formula>
    </cfRule>
    <cfRule type="containsText" dxfId="566" priority="352" operator="containsText" text="HAZIRLIK OKUYACAK">
      <formula>NOT(ISERROR(SEARCH("HAZIRLIK OKUYACAK",E61)))</formula>
    </cfRule>
    <cfRule type="cellIs" dxfId="565" priority="353" operator="greaterThan">
      <formula>69</formula>
    </cfRule>
  </conditionalFormatting>
  <conditionalFormatting sqref="E113">
    <cfRule type="containsText" dxfId="564" priority="334" operator="containsText" text="BAŞARILI">
      <formula>NOT(ISERROR(SEARCH("BAŞARILI",E113)))</formula>
    </cfRule>
    <cfRule type="containsText" dxfId="563" priority="335" operator="containsText" text="BAŞARILI">
      <formula>NOT(ISERROR(SEARCH("BAŞARILI",E113)))</formula>
    </cfRule>
    <cfRule type="containsText" dxfId="562" priority="336" operator="containsText" text="BAŞARILI">
      <formula>NOT(ISERROR(SEARCH("BAŞARILI",E113)))</formula>
    </cfRule>
    <cfRule type="containsText" dxfId="561" priority="337" operator="containsText" text="BAŞARILI">
      <formula>NOT(ISERROR(SEARCH("BAŞARILI",E113)))</formula>
    </cfRule>
    <cfRule type="containsText" dxfId="560" priority="338" operator="containsText" text="BAŞARILI">
      <formula>NOT(ISERROR(SEARCH("BAŞARILI",E113)))</formula>
    </cfRule>
    <cfRule type="containsText" dxfId="559" priority="339" operator="containsText" text="BAŞARILI">
      <formula>NOT(ISERROR(SEARCH("BAŞARILI",E113)))</formula>
    </cfRule>
    <cfRule type="containsText" dxfId="558" priority="340" operator="containsText" text="HAZIRLIK OKUYACAK">
      <formula>NOT(ISERROR(SEARCH("HAZIRLIK OKUYACAK",E113)))</formula>
    </cfRule>
    <cfRule type="containsText" dxfId="557" priority="341" operator="containsText" text="BAŞARILI">
      <formula>NOT(ISERROR(SEARCH("BAŞARILI",E113)))</formula>
    </cfRule>
    <cfRule type="containsText" dxfId="556" priority="342" operator="containsText" text="HAZIRLIK OKUYACAK">
      <formula>NOT(ISERROR(SEARCH("HAZIRLIK OKUYACAK",E113)))</formula>
    </cfRule>
    <cfRule type="cellIs" dxfId="555" priority="343" operator="greaterThan">
      <formula>69</formula>
    </cfRule>
  </conditionalFormatting>
  <conditionalFormatting sqref="E165">
    <cfRule type="containsText" dxfId="554" priority="324" operator="containsText" text="BAŞARILI">
      <formula>NOT(ISERROR(SEARCH("BAŞARILI",E165)))</formula>
    </cfRule>
    <cfRule type="containsText" dxfId="553" priority="325" operator="containsText" text="BAŞARILI">
      <formula>NOT(ISERROR(SEARCH("BAŞARILI",E165)))</formula>
    </cfRule>
    <cfRule type="containsText" dxfId="552" priority="326" operator="containsText" text="BAŞARILI">
      <formula>NOT(ISERROR(SEARCH("BAŞARILI",E165)))</formula>
    </cfRule>
    <cfRule type="containsText" dxfId="551" priority="327" operator="containsText" text="BAŞARILI">
      <formula>NOT(ISERROR(SEARCH("BAŞARILI",E165)))</formula>
    </cfRule>
    <cfRule type="containsText" dxfId="550" priority="328" operator="containsText" text="BAŞARILI">
      <formula>NOT(ISERROR(SEARCH("BAŞARILI",E165)))</formula>
    </cfRule>
    <cfRule type="containsText" dxfId="549" priority="329" operator="containsText" text="BAŞARILI">
      <formula>NOT(ISERROR(SEARCH("BAŞARILI",E165)))</formula>
    </cfRule>
    <cfRule type="containsText" dxfId="548" priority="330" operator="containsText" text="HAZIRLIK OKUYACAK">
      <formula>NOT(ISERROR(SEARCH("HAZIRLIK OKUYACAK",E165)))</formula>
    </cfRule>
    <cfRule type="containsText" dxfId="547" priority="331" operator="containsText" text="BAŞARILI">
      <formula>NOT(ISERROR(SEARCH("BAŞARILI",E165)))</formula>
    </cfRule>
    <cfRule type="containsText" dxfId="546" priority="332" operator="containsText" text="HAZIRLIK OKUYACAK">
      <formula>NOT(ISERROR(SEARCH("HAZIRLIK OKUYACAK",E165)))</formula>
    </cfRule>
    <cfRule type="cellIs" dxfId="545" priority="333" operator="greaterThan">
      <formula>69</formula>
    </cfRule>
  </conditionalFormatting>
  <conditionalFormatting sqref="E217">
    <cfRule type="containsText" dxfId="544" priority="314" operator="containsText" text="BAŞARILI">
      <formula>NOT(ISERROR(SEARCH("BAŞARILI",E217)))</formula>
    </cfRule>
    <cfRule type="containsText" dxfId="543" priority="315" operator="containsText" text="BAŞARILI">
      <formula>NOT(ISERROR(SEARCH("BAŞARILI",E217)))</formula>
    </cfRule>
    <cfRule type="containsText" dxfId="542" priority="316" operator="containsText" text="BAŞARILI">
      <formula>NOT(ISERROR(SEARCH("BAŞARILI",E217)))</formula>
    </cfRule>
    <cfRule type="containsText" dxfId="541" priority="317" operator="containsText" text="BAŞARILI">
      <formula>NOT(ISERROR(SEARCH("BAŞARILI",E217)))</formula>
    </cfRule>
    <cfRule type="containsText" dxfId="540" priority="318" operator="containsText" text="BAŞARILI">
      <formula>NOT(ISERROR(SEARCH("BAŞARILI",E217)))</formula>
    </cfRule>
    <cfRule type="containsText" dxfId="539" priority="319" operator="containsText" text="BAŞARILI">
      <formula>NOT(ISERROR(SEARCH("BAŞARILI",E217)))</formula>
    </cfRule>
    <cfRule type="containsText" dxfId="538" priority="320" operator="containsText" text="HAZIRLIK OKUYACAK">
      <formula>NOT(ISERROR(SEARCH("HAZIRLIK OKUYACAK",E217)))</formula>
    </cfRule>
    <cfRule type="containsText" dxfId="537" priority="321" operator="containsText" text="BAŞARILI">
      <formula>NOT(ISERROR(SEARCH("BAŞARILI",E217)))</formula>
    </cfRule>
    <cfRule type="containsText" dxfId="536" priority="322" operator="containsText" text="HAZIRLIK OKUYACAK">
      <formula>NOT(ISERROR(SEARCH("HAZIRLIK OKUYACAK",E217)))</formula>
    </cfRule>
    <cfRule type="cellIs" dxfId="535" priority="323" operator="greaterThan">
      <formula>69</formula>
    </cfRule>
  </conditionalFormatting>
  <conditionalFormatting sqref="E269">
    <cfRule type="containsText" dxfId="534" priority="304" operator="containsText" text="BAŞARILI">
      <formula>NOT(ISERROR(SEARCH("BAŞARILI",E269)))</formula>
    </cfRule>
    <cfRule type="containsText" dxfId="533" priority="305" operator="containsText" text="BAŞARILI">
      <formula>NOT(ISERROR(SEARCH("BAŞARILI",E269)))</formula>
    </cfRule>
    <cfRule type="containsText" dxfId="532" priority="306" operator="containsText" text="BAŞARILI">
      <formula>NOT(ISERROR(SEARCH("BAŞARILI",E269)))</formula>
    </cfRule>
    <cfRule type="containsText" dxfId="531" priority="307" operator="containsText" text="BAŞARILI">
      <formula>NOT(ISERROR(SEARCH("BAŞARILI",E269)))</formula>
    </cfRule>
    <cfRule type="containsText" dxfId="530" priority="308" operator="containsText" text="BAŞARILI">
      <formula>NOT(ISERROR(SEARCH("BAŞARILI",E269)))</formula>
    </cfRule>
    <cfRule type="containsText" dxfId="529" priority="309" operator="containsText" text="BAŞARILI">
      <formula>NOT(ISERROR(SEARCH("BAŞARILI",E269)))</formula>
    </cfRule>
    <cfRule type="containsText" dxfId="528" priority="310" operator="containsText" text="HAZIRLIK OKUYACAK">
      <formula>NOT(ISERROR(SEARCH("HAZIRLIK OKUYACAK",E269)))</formula>
    </cfRule>
    <cfRule type="containsText" dxfId="527" priority="311" operator="containsText" text="BAŞARILI">
      <formula>NOT(ISERROR(SEARCH("BAŞARILI",E269)))</formula>
    </cfRule>
    <cfRule type="containsText" dxfId="526" priority="312" operator="containsText" text="HAZIRLIK OKUYACAK">
      <formula>NOT(ISERROR(SEARCH("HAZIRLIK OKUYACAK",E269)))</formula>
    </cfRule>
    <cfRule type="cellIs" dxfId="525" priority="313" operator="greaterThan">
      <formula>69</formula>
    </cfRule>
  </conditionalFormatting>
  <conditionalFormatting sqref="E321">
    <cfRule type="containsText" dxfId="524" priority="294" operator="containsText" text="BAŞARILI">
      <formula>NOT(ISERROR(SEARCH("BAŞARILI",E321)))</formula>
    </cfRule>
    <cfRule type="containsText" dxfId="523" priority="295" operator="containsText" text="BAŞARILI">
      <formula>NOT(ISERROR(SEARCH("BAŞARILI",E321)))</formula>
    </cfRule>
    <cfRule type="containsText" dxfId="522" priority="296" operator="containsText" text="BAŞARILI">
      <formula>NOT(ISERROR(SEARCH("BAŞARILI",E321)))</formula>
    </cfRule>
    <cfRule type="containsText" dxfId="521" priority="297" operator="containsText" text="BAŞARILI">
      <formula>NOT(ISERROR(SEARCH("BAŞARILI",E321)))</formula>
    </cfRule>
    <cfRule type="containsText" dxfId="520" priority="298" operator="containsText" text="BAŞARILI">
      <formula>NOT(ISERROR(SEARCH("BAŞARILI",E321)))</formula>
    </cfRule>
    <cfRule type="containsText" dxfId="519" priority="299" operator="containsText" text="BAŞARILI">
      <formula>NOT(ISERROR(SEARCH("BAŞARILI",E321)))</formula>
    </cfRule>
    <cfRule type="containsText" dxfId="518" priority="300" operator="containsText" text="HAZIRLIK OKUYACAK">
      <formula>NOT(ISERROR(SEARCH("HAZIRLIK OKUYACAK",E321)))</formula>
    </cfRule>
    <cfRule type="containsText" dxfId="517" priority="301" operator="containsText" text="BAŞARILI">
      <formula>NOT(ISERROR(SEARCH("BAŞARILI",E321)))</formula>
    </cfRule>
    <cfRule type="containsText" dxfId="516" priority="302" operator="containsText" text="HAZIRLIK OKUYACAK">
      <formula>NOT(ISERROR(SEARCH("HAZIRLIK OKUYACAK",E321)))</formula>
    </cfRule>
    <cfRule type="cellIs" dxfId="515" priority="303" operator="greaterThan">
      <formula>69</formula>
    </cfRule>
  </conditionalFormatting>
  <conditionalFormatting sqref="E373">
    <cfRule type="containsText" dxfId="514" priority="284" operator="containsText" text="BAŞARILI">
      <formula>NOT(ISERROR(SEARCH("BAŞARILI",E373)))</formula>
    </cfRule>
    <cfRule type="containsText" dxfId="513" priority="285" operator="containsText" text="BAŞARILI">
      <formula>NOT(ISERROR(SEARCH("BAŞARILI",E373)))</formula>
    </cfRule>
    <cfRule type="containsText" dxfId="512" priority="286" operator="containsText" text="BAŞARILI">
      <formula>NOT(ISERROR(SEARCH("BAŞARILI",E373)))</formula>
    </cfRule>
    <cfRule type="containsText" dxfId="511" priority="287" operator="containsText" text="BAŞARILI">
      <formula>NOT(ISERROR(SEARCH("BAŞARILI",E373)))</formula>
    </cfRule>
    <cfRule type="containsText" dxfId="510" priority="288" operator="containsText" text="BAŞARILI">
      <formula>NOT(ISERROR(SEARCH("BAŞARILI",E373)))</formula>
    </cfRule>
    <cfRule type="containsText" dxfId="509" priority="289" operator="containsText" text="BAŞARILI">
      <formula>NOT(ISERROR(SEARCH("BAŞARILI",E373)))</formula>
    </cfRule>
    <cfRule type="containsText" dxfId="508" priority="290" operator="containsText" text="HAZIRLIK OKUYACAK">
      <formula>NOT(ISERROR(SEARCH("HAZIRLIK OKUYACAK",E373)))</formula>
    </cfRule>
    <cfRule type="containsText" dxfId="507" priority="291" operator="containsText" text="BAŞARILI">
      <formula>NOT(ISERROR(SEARCH("BAŞARILI",E373)))</formula>
    </cfRule>
    <cfRule type="containsText" dxfId="506" priority="292" operator="containsText" text="HAZIRLIK OKUYACAK">
      <formula>NOT(ISERROR(SEARCH("HAZIRLIK OKUYACAK",E373)))</formula>
    </cfRule>
    <cfRule type="cellIs" dxfId="505" priority="293" operator="greaterThan">
      <formula>69</formula>
    </cfRule>
  </conditionalFormatting>
  <conditionalFormatting sqref="E425">
    <cfRule type="containsText" dxfId="504" priority="274" operator="containsText" text="BAŞARILI">
      <formula>NOT(ISERROR(SEARCH("BAŞARILI",E425)))</formula>
    </cfRule>
    <cfRule type="containsText" dxfId="503" priority="275" operator="containsText" text="BAŞARILI">
      <formula>NOT(ISERROR(SEARCH("BAŞARILI",E425)))</formula>
    </cfRule>
    <cfRule type="containsText" dxfId="502" priority="276" operator="containsText" text="BAŞARILI">
      <formula>NOT(ISERROR(SEARCH("BAŞARILI",E425)))</formula>
    </cfRule>
    <cfRule type="containsText" dxfId="501" priority="277" operator="containsText" text="BAŞARILI">
      <formula>NOT(ISERROR(SEARCH("BAŞARILI",E425)))</formula>
    </cfRule>
    <cfRule type="containsText" dxfId="500" priority="278" operator="containsText" text="BAŞARILI">
      <formula>NOT(ISERROR(SEARCH("BAŞARILI",E425)))</formula>
    </cfRule>
    <cfRule type="containsText" dxfId="499" priority="279" operator="containsText" text="BAŞARILI">
      <formula>NOT(ISERROR(SEARCH("BAŞARILI",E425)))</formula>
    </cfRule>
    <cfRule type="containsText" dxfId="498" priority="280" operator="containsText" text="HAZIRLIK OKUYACAK">
      <formula>NOT(ISERROR(SEARCH("HAZIRLIK OKUYACAK",E425)))</formula>
    </cfRule>
    <cfRule type="containsText" dxfId="497" priority="281" operator="containsText" text="BAŞARILI">
      <formula>NOT(ISERROR(SEARCH("BAŞARILI",E425)))</formula>
    </cfRule>
    <cfRule type="containsText" dxfId="496" priority="282" operator="containsText" text="HAZIRLIK OKUYACAK">
      <formula>NOT(ISERROR(SEARCH("HAZIRLIK OKUYACAK",E425)))</formula>
    </cfRule>
    <cfRule type="cellIs" dxfId="495" priority="283" operator="greaterThan">
      <formula>69</formula>
    </cfRule>
  </conditionalFormatting>
  <conditionalFormatting sqref="E477">
    <cfRule type="containsText" dxfId="494" priority="264" operator="containsText" text="BAŞARILI">
      <formula>NOT(ISERROR(SEARCH("BAŞARILI",E477)))</formula>
    </cfRule>
    <cfRule type="containsText" dxfId="493" priority="265" operator="containsText" text="BAŞARILI">
      <formula>NOT(ISERROR(SEARCH("BAŞARILI",E477)))</formula>
    </cfRule>
    <cfRule type="containsText" dxfId="492" priority="266" operator="containsText" text="BAŞARILI">
      <formula>NOT(ISERROR(SEARCH("BAŞARILI",E477)))</formula>
    </cfRule>
    <cfRule type="containsText" dxfId="491" priority="267" operator="containsText" text="BAŞARILI">
      <formula>NOT(ISERROR(SEARCH("BAŞARILI",E477)))</formula>
    </cfRule>
    <cfRule type="containsText" dxfId="490" priority="268" operator="containsText" text="BAŞARILI">
      <formula>NOT(ISERROR(SEARCH("BAŞARILI",E477)))</formula>
    </cfRule>
    <cfRule type="containsText" dxfId="489" priority="269" operator="containsText" text="BAŞARILI">
      <formula>NOT(ISERROR(SEARCH("BAŞARILI",E477)))</formula>
    </cfRule>
    <cfRule type="containsText" dxfId="488" priority="270" operator="containsText" text="HAZIRLIK OKUYACAK">
      <formula>NOT(ISERROR(SEARCH("HAZIRLIK OKUYACAK",E477)))</formula>
    </cfRule>
    <cfRule type="containsText" dxfId="487" priority="271" operator="containsText" text="BAŞARILI">
      <formula>NOT(ISERROR(SEARCH("BAŞARILI",E477)))</formula>
    </cfRule>
    <cfRule type="containsText" dxfId="486" priority="272" operator="containsText" text="HAZIRLIK OKUYACAK">
      <formula>NOT(ISERROR(SEARCH("HAZIRLIK OKUYACAK",E477)))</formula>
    </cfRule>
    <cfRule type="cellIs" dxfId="485" priority="273" operator="greaterThan">
      <formula>69</formula>
    </cfRule>
  </conditionalFormatting>
  <conditionalFormatting sqref="E529">
    <cfRule type="containsText" dxfId="484" priority="254" operator="containsText" text="BAŞARILI">
      <formula>NOT(ISERROR(SEARCH("BAŞARILI",E529)))</formula>
    </cfRule>
    <cfRule type="containsText" dxfId="483" priority="255" operator="containsText" text="BAŞARILI">
      <formula>NOT(ISERROR(SEARCH("BAŞARILI",E529)))</formula>
    </cfRule>
    <cfRule type="containsText" dxfId="482" priority="256" operator="containsText" text="BAŞARILI">
      <formula>NOT(ISERROR(SEARCH("BAŞARILI",E529)))</formula>
    </cfRule>
    <cfRule type="containsText" dxfId="481" priority="257" operator="containsText" text="BAŞARILI">
      <formula>NOT(ISERROR(SEARCH("BAŞARILI",E529)))</formula>
    </cfRule>
    <cfRule type="containsText" dxfId="480" priority="258" operator="containsText" text="BAŞARILI">
      <formula>NOT(ISERROR(SEARCH("BAŞARILI",E529)))</formula>
    </cfRule>
    <cfRule type="containsText" dxfId="479" priority="259" operator="containsText" text="BAŞARILI">
      <formula>NOT(ISERROR(SEARCH("BAŞARILI",E529)))</formula>
    </cfRule>
    <cfRule type="containsText" dxfId="478" priority="260" operator="containsText" text="HAZIRLIK OKUYACAK">
      <formula>NOT(ISERROR(SEARCH("HAZIRLIK OKUYACAK",E529)))</formula>
    </cfRule>
    <cfRule type="containsText" dxfId="477" priority="261" operator="containsText" text="BAŞARILI">
      <formula>NOT(ISERROR(SEARCH("BAŞARILI",E529)))</formula>
    </cfRule>
    <cfRule type="containsText" dxfId="476" priority="262" operator="containsText" text="HAZIRLIK OKUYACAK">
      <formula>NOT(ISERROR(SEARCH("HAZIRLIK OKUYACAK",E529)))</formula>
    </cfRule>
    <cfRule type="cellIs" dxfId="475" priority="263" operator="greaterThan">
      <formula>69</formula>
    </cfRule>
  </conditionalFormatting>
  <conditionalFormatting sqref="E581">
    <cfRule type="containsText" dxfId="474" priority="244" operator="containsText" text="BAŞARILI">
      <formula>NOT(ISERROR(SEARCH("BAŞARILI",E581)))</formula>
    </cfRule>
    <cfRule type="containsText" dxfId="473" priority="245" operator="containsText" text="BAŞARILI">
      <formula>NOT(ISERROR(SEARCH("BAŞARILI",E581)))</formula>
    </cfRule>
    <cfRule type="containsText" dxfId="472" priority="246" operator="containsText" text="BAŞARILI">
      <formula>NOT(ISERROR(SEARCH("BAŞARILI",E581)))</formula>
    </cfRule>
    <cfRule type="containsText" dxfId="471" priority="247" operator="containsText" text="BAŞARILI">
      <formula>NOT(ISERROR(SEARCH("BAŞARILI",E581)))</formula>
    </cfRule>
    <cfRule type="containsText" dxfId="470" priority="248" operator="containsText" text="BAŞARILI">
      <formula>NOT(ISERROR(SEARCH("BAŞARILI",E581)))</formula>
    </cfRule>
    <cfRule type="containsText" dxfId="469" priority="249" operator="containsText" text="BAŞARILI">
      <formula>NOT(ISERROR(SEARCH("BAŞARILI",E581)))</formula>
    </cfRule>
    <cfRule type="containsText" dxfId="468" priority="250" operator="containsText" text="HAZIRLIK OKUYACAK">
      <formula>NOT(ISERROR(SEARCH("HAZIRLIK OKUYACAK",E581)))</formula>
    </cfRule>
    <cfRule type="containsText" dxfId="467" priority="251" operator="containsText" text="BAŞARILI">
      <formula>NOT(ISERROR(SEARCH("BAŞARILI",E581)))</formula>
    </cfRule>
    <cfRule type="containsText" dxfId="466" priority="252" operator="containsText" text="HAZIRLIK OKUYACAK">
      <formula>NOT(ISERROR(SEARCH("HAZIRLIK OKUYACAK",E581)))</formula>
    </cfRule>
    <cfRule type="cellIs" dxfId="465" priority="253" operator="greaterThan">
      <formula>69</formula>
    </cfRule>
  </conditionalFormatting>
  <conditionalFormatting sqref="E633">
    <cfRule type="containsText" dxfId="464" priority="234" operator="containsText" text="BAŞARILI">
      <formula>NOT(ISERROR(SEARCH("BAŞARILI",E633)))</formula>
    </cfRule>
    <cfRule type="containsText" dxfId="463" priority="235" operator="containsText" text="BAŞARILI">
      <formula>NOT(ISERROR(SEARCH("BAŞARILI",E633)))</formula>
    </cfRule>
    <cfRule type="containsText" dxfId="462" priority="236" operator="containsText" text="BAŞARILI">
      <formula>NOT(ISERROR(SEARCH("BAŞARILI",E633)))</formula>
    </cfRule>
    <cfRule type="containsText" dxfId="461" priority="237" operator="containsText" text="BAŞARILI">
      <formula>NOT(ISERROR(SEARCH("BAŞARILI",E633)))</formula>
    </cfRule>
    <cfRule type="containsText" dxfId="460" priority="238" operator="containsText" text="BAŞARILI">
      <formula>NOT(ISERROR(SEARCH("BAŞARILI",E633)))</formula>
    </cfRule>
    <cfRule type="containsText" dxfId="459" priority="239" operator="containsText" text="BAŞARILI">
      <formula>NOT(ISERROR(SEARCH("BAŞARILI",E633)))</formula>
    </cfRule>
    <cfRule type="containsText" dxfId="458" priority="240" operator="containsText" text="HAZIRLIK OKUYACAK">
      <formula>NOT(ISERROR(SEARCH("HAZIRLIK OKUYACAK",E633)))</formula>
    </cfRule>
    <cfRule type="containsText" dxfId="457" priority="241" operator="containsText" text="BAŞARILI">
      <formula>NOT(ISERROR(SEARCH("BAŞARILI",E633)))</formula>
    </cfRule>
    <cfRule type="containsText" dxfId="456" priority="242" operator="containsText" text="HAZIRLIK OKUYACAK">
      <formula>NOT(ISERROR(SEARCH("HAZIRLIK OKUYACAK",E633)))</formula>
    </cfRule>
    <cfRule type="cellIs" dxfId="455" priority="243" operator="greaterThan">
      <formula>69</formula>
    </cfRule>
  </conditionalFormatting>
  <conditionalFormatting sqref="E685">
    <cfRule type="containsText" dxfId="454" priority="224" operator="containsText" text="BAŞARILI">
      <formula>NOT(ISERROR(SEARCH("BAŞARILI",E685)))</formula>
    </cfRule>
    <cfRule type="containsText" dxfId="453" priority="225" operator="containsText" text="BAŞARILI">
      <formula>NOT(ISERROR(SEARCH("BAŞARILI",E685)))</formula>
    </cfRule>
    <cfRule type="containsText" dxfId="452" priority="226" operator="containsText" text="BAŞARILI">
      <formula>NOT(ISERROR(SEARCH("BAŞARILI",E685)))</formula>
    </cfRule>
    <cfRule type="containsText" dxfId="451" priority="227" operator="containsText" text="BAŞARILI">
      <formula>NOT(ISERROR(SEARCH("BAŞARILI",E685)))</formula>
    </cfRule>
    <cfRule type="containsText" dxfId="450" priority="228" operator="containsText" text="BAŞARILI">
      <formula>NOT(ISERROR(SEARCH("BAŞARILI",E685)))</formula>
    </cfRule>
    <cfRule type="containsText" dxfId="449" priority="229" operator="containsText" text="BAŞARILI">
      <formula>NOT(ISERROR(SEARCH("BAŞARILI",E685)))</formula>
    </cfRule>
    <cfRule type="containsText" dxfId="448" priority="230" operator="containsText" text="HAZIRLIK OKUYACAK">
      <formula>NOT(ISERROR(SEARCH("HAZIRLIK OKUYACAK",E685)))</formula>
    </cfRule>
    <cfRule type="containsText" dxfId="447" priority="231" operator="containsText" text="BAŞARILI">
      <formula>NOT(ISERROR(SEARCH("BAŞARILI",E685)))</formula>
    </cfRule>
    <cfRule type="containsText" dxfId="446" priority="232" operator="containsText" text="HAZIRLIK OKUYACAK">
      <formula>NOT(ISERROR(SEARCH("HAZIRLIK OKUYACAK",E685)))</formula>
    </cfRule>
    <cfRule type="cellIs" dxfId="445" priority="233" operator="greaterThan">
      <formula>69</formula>
    </cfRule>
  </conditionalFormatting>
  <conditionalFormatting sqref="E737">
    <cfRule type="containsText" dxfId="444" priority="214" operator="containsText" text="BAŞARILI">
      <formula>NOT(ISERROR(SEARCH("BAŞARILI",E737)))</formula>
    </cfRule>
    <cfRule type="containsText" dxfId="443" priority="215" operator="containsText" text="BAŞARILI">
      <formula>NOT(ISERROR(SEARCH("BAŞARILI",E737)))</formula>
    </cfRule>
    <cfRule type="containsText" dxfId="442" priority="216" operator="containsText" text="BAŞARILI">
      <formula>NOT(ISERROR(SEARCH("BAŞARILI",E737)))</formula>
    </cfRule>
    <cfRule type="containsText" dxfId="441" priority="217" operator="containsText" text="BAŞARILI">
      <formula>NOT(ISERROR(SEARCH("BAŞARILI",E737)))</formula>
    </cfRule>
    <cfRule type="containsText" dxfId="440" priority="218" operator="containsText" text="BAŞARILI">
      <formula>NOT(ISERROR(SEARCH("BAŞARILI",E737)))</formula>
    </cfRule>
    <cfRule type="containsText" dxfId="439" priority="219" operator="containsText" text="BAŞARILI">
      <formula>NOT(ISERROR(SEARCH("BAŞARILI",E737)))</formula>
    </cfRule>
    <cfRule type="containsText" dxfId="438" priority="220" operator="containsText" text="HAZIRLIK OKUYACAK">
      <formula>NOT(ISERROR(SEARCH("HAZIRLIK OKUYACAK",E737)))</formula>
    </cfRule>
    <cfRule type="containsText" dxfId="437" priority="221" operator="containsText" text="BAŞARILI">
      <formula>NOT(ISERROR(SEARCH("BAŞARILI",E737)))</formula>
    </cfRule>
    <cfRule type="containsText" dxfId="436" priority="222" operator="containsText" text="HAZIRLIK OKUYACAK">
      <formula>NOT(ISERROR(SEARCH("HAZIRLIK OKUYACAK",E737)))</formula>
    </cfRule>
    <cfRule type="cellIs" dxfId="435" priority="223" operator="greaterThan">
      <formula>69</formula>
    </cfRule>
  </conditionalFormatting>
  <conditionalFormatting sqref="E789">
    <cfRule type="containsText" dxfId="434" priority="204" operator="containsText" text="BAŞARILI">
      <formula>NOT(ISERROR(SEARCH("BAŞARILI",E789)))</formula>
    </cfRule>
    <cfRule type="containsText" dxfId="433" priority="205" operator="containsText" text="BAŞARILI">
      <formula>NOT(ISERROR(SEARCH("BAŞARILI",E789)))</formula>
    </cfRule>
    <cfRule type="containsText" dxfId="432" priority="206" operator="containsText" text="BAŞARILI">
      <formula>NOT(ISERROR(SEARCH("BAŞARILI",E789)))</formula>
    </cfRule>
    <cfRule type="containsText" dxfId="431" priority="207" operator="containsText" text="BAŞARILI">
      <formula>NOT(ISERROR(SEARCH("BAŞARILI",E789)))</formula>
    </cfRule>
    <cfRule type="containsText" dxfId="430" priority="208" operator="containsText" text="BAŞARILI">
      <formula>NOT(ISERROR(SEARCH("BAŞARILI",E789)))</formula>
    </cfRule>
    <cfRule type="containsText" dxfId="429" priority="209" operator="containsText" text="BAŞARILI">
      <formula>NOT(ISERROR(SEARCH("BAŞARILI",E789)))</formula>
    </cfRule>
    <cfRule type="containsText" dxfId="428" priority="210" operator="containsText" text="HAZIRLIK OKUYACAK">
      <formula>NOT(ISERROR(SEARCH("HAZIRLIK OKUYACAK",E789)))</formula>
    </cfRule>
    <cfRule type="containsText" dxfId="427" priority="211" operator="containsText" text="BAŞARILI">
      <formula>NOT(ISERROR(SEARCH("BAŞARILI",E789)))</formula>
    </cfRule>
    <cfRule type="containsText" dxfId="426" priority="212" operator="containsText" text="HAZIRLIK OKUYACAK">
      <formula>NOT(ISERROR(SEARCH("HAZIRLIK OKUYACAK",E789)))</formula>
    </cfRule>
    <cfRule type="cellIs" dxfId="425" priority="213" operator="greaterThan">
      <formula>69</formula>
    </cfRule>
  </conditionalFormatting>
  <conditionalFormatting sqref="E841">
    <cfRule type="containsText" dxfId="424" priority="194" operator="containsText" text="BAŞARILI">
      <formula>NOT(ISERROR(SEARCH("BAŞARILI",E841)))</formula>
    </cfRule>
    <cfRule type="containsText" dxfId="423" priority="195" operator="containsText" text="BAŞARILI">
      <formula>NOT(ISERROR(SEARCH("BAŞARILI",E841)))</formula>
    </cfRule>
    <cfRule type="containsText" dxfId="422" priority="196" operator="containsText" text="BAŞARILI">
      <formula>NOT(ISERROR(SEARCH("BAŞARILI",E841)))</formula>
    </cfRule>
    <cfRule type="containsText" dxfId="421" priority="197" operator="containsText" text="BAŞARILI">
      <formula>NOT(ISERROR(SEARCH("BAŞARILI",E841)))</formula>
    </cfRule>
    <cfRule type="containsText" dxfId="420" priority="198" operator="containsText" text="BAŞARILI">
      <formula>NOT(ISERROR(SEARCH("BAŞARILI",E841)))</formula>
    </cfRule>
    <cfRule type="containsText" dxfId="419" priority="199" operator="containsText" text="BAŞARILI">
      <formula>NOT(ISERROR(SEARCH("BAŞARILI",E841)))</formula>
    </cfRule>
    <cfRule type="containsText" dxfId="418" priority="200" operator="containsText" text="HAZIRLIK OKUYACAK">
      <formula>NOT(ISERROR(SEARCH("HAZIRLIK OKUYACAK",E841)))</formula>
    </cfRule>
    <cfRule type="containsText" dxfId="417" priority="201" operator="containsText" text="BAŞARILI">
      <formula>NOT(ISERROR(SEARCH("BAŞARILI",E841)))</formula>
    </cfRule>
    <cfRule type="containsText" dxfId="416" priority="202" operator="containsText" text="HAZIRLIK OKUYACAK">
      <formula>NOT(ISERROR(SEARCH("HAZIRLIK OKUYACAK",E841)))</formula>
    </cfRule>
    <cfRule type="cellIs" dxfId="415" priority="203" operator="greaterThan">
      <formula>69</formula>
    </cfRule>
  </conditionalFormatting>
  <conditionalFormatting sqref="E893">
    <cfRule type="containsText" dxfId="414" priority="184" operator="containsText" text="BAŞARILI">
      <formula>NOT(ISERROR(SEARCH("BAŞARILI",E893)))</formula>
    </cfRule>
    <cfRule type="containsText" dxfId="413" priority="185" operator="containsText" text="BAŞARILI">
      <formula>NOT(ISERROR(SEARCH("BAŞARILI",E893)))</formula>
    </cfRule>
    <cfRule type="containsText" dxfId="412" priority="186" operator="containsText" text="BAŞARILI">
      <formula>NOT(ISERROR(SEARCH("BAŞARILI",E893)))</formula>
    </cfRule>
    <cfRule type="containsText" dxfId="411" priority="187" operator="containsText" text="BAŞARILI">
      <formula>NOT(ISERROR(SEARCH("BAŞARILI",E893)))</formula>
    </cfRule>
    <cfRule type="containsText" dxfId="410" priority="188" operator="containsText" text="BAŞARILI">
      <formula>NOT(ISERROR(SEARCH("BAŞARILI",E893)))</formula>
    </cfRule>
    <cfRule type="containsText" dxfId="409" priority="189" operator="containsText" text="BAŞARILI">
      <formula>NOT(ISERROR(SEARCH("BAŞARILI",E893)))</formula>
    </cfRule>
    <cfRule type="containsText" dxfId="408" priority="190" operator="containsText" text="HAZIRLIK OKUYACAK">
      <formula>NOT(ISERROR(SEARCH("HAZIRLIK OKUYACAK",E893)))</formula>
    </cfRule>
    <cfRule type="containsText" dxfId="407" priority="191" operator="containsText" text="BAŞARILI">
      <formula>NOT(ISERROR(SEARCH("BAŞARILI",E893)))</formula>
    </cfRule>
    <cfRule type="containsText" dxfId="406" priority="192" operator="containsText" text="HAZIRLIK OKUYACAK">
      <formula>NOT(ISERROR(SEARCH("HAZIRLIK OKUYACAK",E893)))</formula>
    </cfRule>
    <cfRule type="cellIs" dxfId="405" priority="193" operator="greaterThan">
      <formula>69</formula>
    </cfRule>
  </conditionalFormatting>
  <conditionalFormatting sqref="E945">
    <cfRule type="containsText" dxfId="404" priority="174" operator="containsText" text="BAŞARILI">
      <formula>NOT(ISERROR(SEARCH("BAŞARILI",E945)))</formula>
    </cfRule>
    <cfRule type="containsText" dxfId="403" priority="175" operator="containsText" text="BAŞARILI">
      <formula>NOT(ISERROR(SEARCH("BAŞARILI",E945)))</formula>
    </cfRule>
    <cfRule type="containsText" dxfId="402" priority="176" operator="containsText" text="BAŞARILI">
      <formula>NOT(ISERROR(SEARCH("BAŞARILI",E945)))</formula>
    </cfRule>
    <cfRule type="containsText" dxfId="401" priority="177" operator="containsText" text="BAŞARILI">
      <formula>NOT(ISERROR(SEARCH("BAŞARILI",E945)))</formula>
    </cfRule>
    <cfRule type="containsText" dxfId="400" priority="178" operator="containsText" text="BAŞARILI">
      <formula>NOT(ISERROR(SEARCH("BAŞARILI",E945)))</formula>
    </cfRule>
    <cfRule type="containsText" dxfId="399" priority="179" operator="containsText" text="BAŞARILI">
      <formula>NOT(ISERROR(SEARCH("BAŞARILI",E945)))</formula>
    </cfRule>
    <cfRule type="containsText" dxfId="398" priority="180" operator="containsText" text="HAZIRLIK OKUYACAK">
      <formula>NOT(ISERROR(SEARCH("HAZIRLIK OKUYACAK",E945)))</formula>
    </cfRule>
    <cfRule type="containsText" dxfId="397" priority="181" operator="containsText" text="BAŞARILI">
      <formula>NOT(ISERROR(SEARCH("BAŞARILI",E945)))</formula>
    </cfRule>
    <cfRule type="containsText" dxfId="396" priority="182" operator="containsText" text="HAZIRLIK OKUYACAK">
      <formula>NOT(ISERROR(SEARCH("HAZIRLIK OKUYACAK",E945)))</formula>
    </cfRule>
    <cfRule type="cellIs" dxfId="395" priority="183" operator="greaterThan">
      <formula>69</formula>
    </cfRule>
  </conditionalFormatting>
  <conditionalFormatting sqref="E997">
    <cfRule type="containsText" dxfId="394" priority="164" operator="containsText" text="BAŞARILI">
      <formula>NOT(ISERROR(SEARCH("BAŞARILI",E997)))</formula>
    </cfRule>
    <cfRule type="containsText" dxfId="393" priority="165" operator="containsText" text="BAŞARILI">
      <formula>NOT(ISERROR(SEARCH("BAŞARILI",E997)))</formula>
    </cfRule>
    <cfRule type="containsText" dxfId="392" priority="166" operator="containsText" text="BAŞARILI">
      <formula>NOT(ISERROR(SEARCH("BAŞARILI",E997)))</formula>
    </cfRule>
    <cfRule type="containsText" dxfId="391" priority="167" operator="containsText" text="BAŞARILI">
      <formula>NOT(ISERROR(SEARCH("BAŞARILI",E997)))</formula>
    </cfRule>
    <cfRule type="containsText" dxfId="390" priority="168" operator="containsText" text="BAŞARILI">
      <formula>NOT(ISERROR(SEARCH("BAŞARILI",E997)))</formula>
    </cfRule>
    <cfRule type="containsText" dxfId="389" priority="169" operator="containsText" text="BAŞARILI">
      <formula>NOT(ISERROR(SEARCH("BAŞARILI",E997)))</formula>
    </cfRule>
    <cfRule type="containsText" dxfId="388" priority="170" operator="containsText" text="HAZIRLIK OKUYACAK">
      <formula>NOT(ISERROR(SEARCH("HAZIRLIK OKUYACAK",E997)))</formula>
    </cfRule>
    <cfRule type="containsText" dxfId="387" priority="171" operator="containsText" text="BAŞARILI">
      <formula>NOT(ISERROR(SEARCH("BAŞARILI",E997)))</formula>
    </cfRule>
    <cfRule type="containsText" dxfId="386" priority="172" operator="containsText" text="HAZIRLIK OKUYACAK">
      <formula>NOT(ISERROR(SEARCH("HAZIRLIK OKUYACAK",E997)))</formula>
    </cfRule>
    <cfRule type="cellIs" dxfId="385" priority="173" operator="greaterThan">
      <formula>69</formula>
    </cfRule>
  </conditionalFormatting>
  <conditionalFormatting sqref="E1049">
    <cfRule type="containsText" dxfId="384" priority="154" operator="containsText" text="BAŞARILI">
      <formula>NOT(ISERROR(SEARCH("BAŞARILI",E1049)))</formula>
    </cfRule>
    <cfRule type="containsText" dxfId="383" priority="155" operator="containsText" text="BAŞARILI">
      <formula>NOT(ISERROR(SEARCH("BAŞARILI",E1049)))</formula>
    </cfRule>
    <cfRule type="containsText" dxfId="382" priority="156" operator="containsText" text="BAŞARILI">
      <formula>NOT(ISERROR(SEARCH("BAŞARILI",E1049)))</formula>
    </cfRule>
    <cfRule type="containsText" dxfId="381" priority="157" operator="containsText" text="BAŞARILI">
      <formula>NOT(ISERROR(SEARCH("BAŞARILI",E1049)))</formula>
    </cfRule>
    <cfRule type="containsText" dxfId="380" priority="158" operator="containsText" text="BAŞARILI">
      <formula>NOT(ISERROR(SEARCH("BAŞARILI",E1049)))</formula>
    </cfRule>
    <cfRule type="containsText" dxfId="379" priority="159" operator="containsText" text="BAŞARILI">
      <formula>NOT(ISERROR(SEARCH("BAŞARILI",E1049)))</formula>
    </cfRule>
    <cfRule type="containsText" dxfId="378" priority="160" operator="containsText" text="HAZIRLIK OKUYACAK">
      <formula>NOT(ISERROR(SEARCH("HAZIRLIK OKUYACAK",E1049)))</formula>
    </cfRule>
    <cfRule type="containsText" dxfId="377" priority="161" operator="containsText" text="BAŞARILI">
      <formula>NOT(ISERROR(SEARCH("BAŞARILI",E1049)))</formula>
    </cfRule>
    <cfRule type="containsText" dxfId="376" priority="162" operator="containsText" text="HAZIRLIK OKUYACAK">
      <formula>NOT(ISERROR(SEARCH("HAZIRLIK OKUYACAK",E1049)))</formula>
    </cfRule>
    <cfRule type="cellIs" dxfId="375" priority="163" operator="greaterThan">
      <formula>69</formula>
    </cfRule>
  </conditionalFormatting>
  <conditionalFormatting sqref="E1101">
    <cfRule type="containsText" dxfId="374" priority="144" operator="containsText" text="BAŞARILI">
      <formula>NOT(ISERROR(SEARCH("BAŞARILI",E1101)))</formula>
    </cfRule>
    <cfRule type="containsText" dxfId="373" priority="145" operator="containsText" text="BAŞARILI">
      <formula>NOT(ISERROR(SEARCH("BAŞARILI",E1101)))</formula>
    </cfRule>
    <cfRule type="containsText" dxfId="372" priority="146" operator="containsText" text="BAŞARILI">
      <formula>NOT(ISERROR(SEARCH("BAŞARILI",E1101)))</formula>
    </cfRule>
    <cfRule type="containsText" dxfId="371" priority="147" operator="containsText" text="BAŞARILI">
      <formula>NOT(ISERROR(SEARCH("BAŞARILI",E1101)))</formula>
    </cfRule>
    <cfRule type="containsText" dxfId="370" priority="148" operator="containsText" text="BAŞARILI">
      <formula>NOT(ISERROR(SEARCH("BAŞARILI",E1101)))</formula>
    </cfRule>
    <cfRule type="containsText" dxfId="369" priority="149" operator="containsText" text="BAŞARILI">
      <formula>NOT(ISERROR(SEARCH("BAŞARILI",E1101)))</formula>
    </cfRule>
    <cfRule type="containsText" dxfId="368" priority="150" operator="containsText" text="HAZIRLIK OKUYACAK">
      <formula>NOT(ISERROR(SEARCH("HAZIRLIK OKUYACAK",E1101)))</formula>
    </cfRule>
    <cfRule type="containsText" dxfId="367" priority="151" operator="containsText" text="BAŞARILI">
      <formula>NOT(ISERROR(SEARCH("BAŞARILI",E1101)))</formula>
    </cfRule>
    <cfRule type="containsText" dxfId="366" priority="152" operator="containsText" text="HAZIRLIK OKUYACAK">
      <formula>NOT(ISERROR(SEARCH("HAZIRLIK OKUYACAK",E1101)))</formula>
    </cfRule>
    <cfRule type="cellIs" dxfId="365" priority="153" operator="greaterThan">
      <formula>69</formula>
    </cfRule>
  </conditionalFormatting>
  <conditionalFormatting sqref="E1153">
    <cfRule type="containsText" dxfId="364" priority="134" operator="containsText" text="BAŞARILI">
      <formula>NOT(ISERROR(SEARCH("BAŞARILI",E1153)))</formula>
    </cfRule>
    <cfRule type="containsText" dxfId="363" priority="135" operator="containsText" text="BAŞARILI">
      <formula>NOT(ISERROR(SEARCH("BAŞARILI",E1153)))</formula>
    </cfRule>
    <cfRule type="containsText" dxfId="362" priority="136" operator="containsText" text="BAŞARILI">
      <formula>NOT(ISERROR(SEARCH("BAŞARILI",E1153)))</formula>
    </cfRule>
    <cfRule type="containsText" dxfId="361" priority="137" operator="containsText" text="BAŞARILI">
      <formula>NOT(ISERROR(SEARCH("BAŞARILI",E1153)))</formula>
    </cfRule>
    <cfRule type="containsText" dxfId="360" priority="138" operator="containsText" text="BAŞARILI">
      <formula>NOT(ISERROR(SEARCH("BAŞARILI",E1153)))</formula>
    </cfRule>
    <cfRule type="containsText" dxfId="359" priority="139" operator="containsText" text="BAŞARILI">
      <formula>NOT(ISERROR(SEARCH("BAŞARILI",E1153)))</formula>
    </cfRule>
    <cfRule type="containsText" dxfId="358" priority="140" operator="containsText" text="HAZIRLIK OKUYACAK">
      <formula>NOT(ISERROR(SEARCH("HAZIRLIK OKUYACAK",E1153)))</formula>
    </cfRule>
    <cfRule type="containsText" dxfId="357" priority="141" operator="containsText" text="BAŞARILI">
      <formula>NOT(ISERROR(SEARCH("BAŞARILI",E1153)))</formula>
    </cfRule>
    <cfRule type="containsText" dxfId="356" priority="142" operator="containsText" text="HAZIRLIK OKUYACAK">
      <formula>NOT(ISERROR(SEARCH("HAZIRLIK OKUYACAK",E1153)))</formula>
    </cfRule>
    <cfRule type="cellIs" dxfId="355" priority="143" operator="greaterThan">
      <formula>69</formula>
    </cfRule>
  </conditionalFormatting>
  <conditionalFormatting sqref="E1205">
    <cfRule type="containsText" dxfId="354" priority="124" operator="containsText" text="BAŞARILI">
      <formula>NOT(ISERROR(SEARCH("BAŞARILI",E1205)))</formula>
    </cfRule>
    <cfRule type="containsText" dxfId="353" priority="125" operator="containsText" text="BAŞARILI">
      <formula>NOT(ISERROR(SEARCH("BAŞARILI",E1205)))</formula>
    </cfRule>
    <cfRule type="containsText" dxfId="352" priority="126" operator="containsText" text="BAŞARILI">
      <formula>NOT(ISERROR(SEARCH("BAŞARILI",E1205)))</formula>
    </cfRule>
    <cfRule type="containsText" dxfId="351" priority="127" operator="containsText" text="BAŞARILI">
      <formula>NOT(ISERROR(SEARCH("BAŞARILI",E1205)))</formula>
    </cfRule>
    <cfRule type="containsText" dxfId="350" priority="128" operator="containsText" text="BAŞARILI">
      <formula>NOT(ISERROR(SEARCH("BAŞARILI",E1205)))</formula>
    </cfRule>
    <cfRule type="containsText" dxfId="349" priority="129" operator="containsText" text="BAŞARILI">
      <formula>NOT(ISERROR(SEARCH("BAŞARILI",E1205)))</formula>
    </cfRule>
    <cfRule type="containsText" dxfId="348" priority="130" operator="containsText" text="HAZIRLIK OKUYACAK">
      <formula>NOT(ISERROR(SEARCH("HAZIRLIK OKUYACAK",E1205)))</formula>
    </cfRule>
    <cfRule type="containsText" dxfId="347" priority="131" operator="containsText" text="BAŞARILI">
      <formula>NOT(ISERROR(SEARCH("BAŞARILI",E1205)))</formula>
    </cfRule>
    <cfRule type="containsText" dxfId="346" priority="132" operator="containsText" text="HAZIRLIK OKUYACAK">
      <formula>NOT(ISERROR(SEARCH("HAZIRLIK OKUYACAK",E1205)))</formula>
    </cfRule>
    <cfRule type="cellIs" dxfId="345" priority="133" operator="greaterThan">
      <formula>69</formula>
    </cfRule>
  </conditionalFormatting>
  <conditionalFormatting sqref="E1257">
    <cfRule type="containsText" dxfId="344" priority="114" operator="containsText" text="BAŞARILI">
      <formula>NOT(ISERROR(SEARCH("BAŞARILI",E1257)))</formula>
    </cfRule>
    <cfRule type="containsText" dxfId="343" priority="115" operator="containsText" text="BAŞARILI">
      <formula>NOT(ISERROR(SEARCH("BAŞARILI",E1257)))</formula>
    </cfRule>
    <cfRule type="containsText" dxfId="342" priority="116" operator="containsText" text="BAŞARILI">
      <formula>NOT(ISERROR(SEARCH("BAŞARILI",E1257)))</formula>
    </cfRule>
    <cfRule type="containsText" dxfId="341" priority="117" operator="containsText" text="BAŞARILI">
      <formula>NOT(ISERROR(SEARCH("BAŞARILI",E1257)))</formula>
    </cfRule>
    <cfRule type="containsText" dxfId="340" priority="118" operator="containsText" text="BAŞARILI">
      <formula>NOT(ISERROR(SEARCH("BAŞARILI",E1257)))</formula>
    </cfRule>
    <cfRule type="containsText" dxfId="339" priority="119" operator="containsText" text="BAŞARILI">
      <formula>NOT(ISERROR(SEARCH("BAŞARILI",E1257)))</formula>
    </cfRule>
    <cfRule type="containsText" dxfId="338" priority="120" operator="containsText" text="HAZIRLIK OKUYACAK">
      <formula>NOT(ISERROR(SEARCH("HAZIRLIK OKUYACAK",E1257)))</formula>
    </cfRule>
    <cfRule type="containsText" dxfId="337" priority="121" operator="containsText" text="BAŞARILI">
      <formula>NOT(ISERROR(SEARCH("BAŞARILI",E1257)))</formula>
    </cfRule>
    <cfRule type="containsText" dxfId="336" priority="122" operator="containsText" text="HAZIRLIK OKUYACAK">
      <formula>NOT(ISERROR(SEARCH("HAZIRLIK OKUYACAK",E1257)))</formula>
    </cfRule>
    <cfRule type="cellIs" dxfId="335" priority="123" operator="greaterThan">
      <formula>69</formula>
    </cfRule>
  </conditionalFormatting>
  <conditionalFormatting sqref="E1309">
    <cfRule type="containsText" dxfId="334" priority="104" operator="containsText" text="BAŞARILI">
      <formula>NOT(ISERROR(SEARCH("BAŞARILI",E1309)))</formula>
    </cfRule>
    <cfRule type="containsText" dxfId="333" priority="105" operator="containsText" text="BAŞARILI">
      <formula>NOT(ISERROR(SEARCH("BAŞARILI",E1309)))</formula>
    </cfRule>
    <cfRule type="containsText" dxfId="332" priority="106" operator="containsText" text="BAŞARILI">
      <formula>NOT(ISERROR(SEARCH("BAŞARILI",E1309)))</formula>
    </cfRule>
    <cfRule type="containsText" dxfId="331" priority="107" operator="containsText" text="BAŞARILI">
      <formula>NOT(ISERROR(SEARCH("BAŞARILI",E1309)))</formula>
    </cfRule>
    <cfRule type="containsText" dxfId="330" priority="108" operator="containsText" text="BAŞARILI">
      <formula>NOT(ISERROR(SEARCH("BAŞARILI",E1309)))</formula>
    </cfRule>
    <cfRule type="containsText" dxfId="329" priority="109" operator="containsText" text="BAŞARILI">
      <formula>NOT(ISERROR(SEARCH("BAŞARILI",E1309)))</formula>
    </cfRule>
    <cfRule type="containsText" dxfId="328" priority="110" operator="containsText" text="HAZIRLIK OKUYACAK">
      <formula>NOT(ISERROR(SEARCH("HAZIRLIK OKUYACAK",E1309)))</formula>
    </cfRule>
    <cfRule type="containsText" dxfId="327" priority="111" operator="containsText" text="BAŞARILI">
      <formula>NOT(ISERROR(SEARCH("BAŞARILI",E1309)))</formula>
    </cfRule>
    <cfRule type="containsText" dxfId="326" priority="112" operator="containsText" text="HAZIRLIK OKUYACAK">
      <formula>NOT(ISERROR(SEARCH("HAZIRLIK OKUYACAK",E1309)))</formula>
    </cfRule>
    <cfRule type="cellIs" dxfId="325" priority="113" operator="greaterThan">
      <formula>69</formula>
    </cfRule>
  </conditionalFormatting>
  <conditionalFormatting sqref="E1361">
    <cfRule type="containsText" dxfId="324" priority="94" operator="containsText" text="BAŞARILI">
      <formula>NOT(ISERROR(SEARCH("BAŞARILI",E1361)))</formula>
    </cfRule>
    <cfRule type="containsText" dxfId="323" priority="95" operator="containsText" text="BAŞARILI">
      <formula>NOT(ISERROR(SEARCH("BAŞARILI",E1361)))</formula>
    </cfRule>
    <cfRule type="containsText" dxfId="322" priority="96" operator="containsText" text="BAŞARILI">
      <formula>NOT(ISERROR(SEARCH("BAŞARILI",E1361)))</formula>
    </cfRule>
    <cfRule type="containsText" dxfId="321" priority="97" operator="containsText" text="BAŞARILI">
      <formula>NOT(ISERROR(SEARCH("BAŞARILI",E1361)))</formula>
    </cfRule>
    <cfRule type="containsText" dxfId="320" priority="98" operator="containsText" text="BAŞARILI">
      <formula>NOT(ISERROR(SEARCH("BAŞARILI",E1361)))</formula>
    </cfRule>
    <cfRule type="containsText" dxfId="319" priority="99" operator="containsText" text="BAŞARILI">
      <formula>NOT(ISERROR(SEARCH("BAŞARILI",E1361)))</formula>
    </cfRule>
    <cfRule type="containsText" dxfId="318" priority="100" operator="containsText" text="HAZIRLIK OKUYACAK">
      <formula>NOT(ISERROR(SEARCH("HAZIRLIK OKUYACAK",E1361)))</formula>
    </cfRule>
    <cfRule type="containsText" dxfId="317" priority="101" operator="containsText" text="BAŞARILI">
      <formula>NOT(ISERROR(SEARCH("BAŞARILI",E1361)))</formula>
    </cfRule>
    <cfRule type="containsText" dxfId="316" priority="102" operator="containsText" text="HAZIRLIK OKUYACAK">
      <formula>NOT(ISERROR(SEARCH("HAZIRLIK OKUYACAK",E1361)))</formula>
    </cfRule>
    <cfRule type="cellIs" dxfId="315" priority="103" operator="greaterThan">
      <formula>69</formula>
    </cfRule>
  </conditionalFormatting>
  <conditionalFormatting sqref="E1413">
    <cfRule type="containsText" dxfId="314" priority="84" operator="containsText" text="BAŞARILI">
      <formula>NOT(ISERROR(SEARCH("BAŞARILI",E1413)))</formula>
    </cfRule>
    <cfRule type="containsText" dxfId="313" priority="85" operator="containsText" text="BAŞARILI">
      <formula>NOT(ISERROR(SEARCH("BAŞARILI",E1413)))</formula>
    </cfRule>
    <cfRule type="containsText" dxfId="312" priority="86" operator="containsText" text="BAŞARILI">
      <formula>NOT(ISERROR(SEARCH("BAŞARILI",E1413)))</formula>
    </cfRule>
    <cfRule type="containsText" dxfId="311" priority="87" operator="containsText" text="BAŞARILI">
      <formula>NOT(ISERROR(SEARCH("BAŞARILI",E1413)))</formula>
    </cfRule>
    <cfRule type="containsText" dxfId="310" priority="88" operator="containsText" text="BAŞARILI">
      <formula>NOT(ISERROR(SEARCH("BAŞARILI",E1413)))</formula>
    </cfRule>
    <cfRule type="containsText" dxfId="309" priority="89" operator="containsText" text="BAŞARILI">
      <formula>NOT(ISERROR(SEARCH("BAŞARILI",E1413)))</formula>
    </cfRule>
    <cfRule type="containsText" dxfId="308" priority="90" operator="containsText" text="HAZIRLIK OKUYACAK">
      <formula>NOT(ISERROR(SEARCH("HAZIRLIK OKUYACAK",E1413)))</formula>
    </cfRule>
    <cfRule type="containsText" dxfId="307" priority="91" operator="containsText" text="BAŞARILI">
      <formula>NOT(ISERROR(SEARCH("BAŞARILI",E1413)))</formula>
    </cfRule>
    <cfRule type="containsText" dxfId="306" priority="92" operator="containsText" text="HAZIRLIK OKUYACAK">
      <formula>NOT(ISERROR(SEARCH("HAZIRLIK OKUYACAK",E1413)))</formula>
    </cfRule>
    <cfRule type="cellIs" dxfId="305" priority="93" operator="greaterThan">
      <formula>69</formula>
    </cfRule>
  </conditionalFormatting>
  <conditionalFormatting sqref="E1465">
    <cfRule type="containsText" dxfId="304" priority="74" operator="containsText" text="BAŞARILI">
      <formula>NOT(ISERROR(SEARCH("BAŞARILI",E1465)))</formula>
    </cfRule>
    <cfRule type="containsText" dxfId="303" priority="75" operator="containsText" text="BAŞARILI">
      <formula>NOT(ISERROR(SEARCH("BAŞARILI",E1465)))</formula>
    </cfRule>
    <cfRule type="containsText" dxfId="302" priority="76" operator="containsText" text="BAŞARILI">
      <formula>NOT(ISERROR(SEARCH("BAŞARILI",E1465)))</formula>
    </cfRule>
    <cfRule type="containsText" dxfId="301" priority="77" operator="containsText" text="BAŞARILI">
      <formula>NOT(ISERROR(SEARCH("BAŞARILI",E1465)))</formula>
    </cfRule>
    <cfRule type="containsText" dxfId="300" priority="78" operator="containsText" text="BAŞARILI">
      <formula>NOT(ISERROR(SEARCH("BAŞARILI",E1465)))</formula>
    </cfRule>
    <cfRule type="containsText" dxfId="299" priority="79" operator="containsText" text="BAŞARILI">
      <formula>NOT(ISERROR(SEARCH("BAŞARILI",E1465)))</formula>
    </cfRule>
    <cfRule type="containsText" dxfId="298" priority="80" operator="containsText" text="HAZIRLIK OKUYACAK">
      <formula>NOT(ISERROR(SEARCH("HAZIRLIK OKUYACAK",E1465)))</formula>
    </cfRule>
    <cfRule type="containsText" dxfId="297" priority="81" operator="containsText" text="BAŞARILI">
      <formula>NOT(ISERROR(SEARCH("BAŞARILI",E1465)))</formula>
    </cfRule>
    <cfRule type="containsText" dxfId="296" priority="82" operator="containsText" text="HAZIRLIK OKUYACAK">
      <formula>NOT(ISERROR(SEARCH("HAZIRLIK OKUYACAK",E1465)))</formula>
    </cfRule>
    <cfRule type="cellIs" dxfId="295" priority="83" operator="greaterThan">
      <formula>69</formula>
    </cfRule>
  </conditionalFormatting>
  <conditionalFormatting sqref="E1517">
    <cfRule type="containsText" dxfId="294" priority="64" operator="containsText" text="BAŞARILI">
      <formula>NOT(ISERROR(SEARCH("BAŞARILI",E1517)))</formula>
    </cfRule>
    <cfRule type="containsText" dxfId="293" priority="65" operator="containsText" text="BAŞARILI">
      <formula>NOT(ISERROR(SEARCH("BAŞARILI",E1517)))</formula>
    </cfRule>
    <cfRule type="containsText" dxfId="292" priority="66" operator="containsText" text="BAŞARILI">
      <formula>NOT(ISERROR(SEARCH("BAŞARILI",E1517)))</formula>
    </cfRule>
    <cfRule type="containsText" dxfId="291" priority="67" operator="containsText" text="BAŞARILI">
      <formula>NOT(ISERROR(SEARCH("BAŞARILI",E1517)))</formula>
    </cfRule>
    <cfRule type="containsText" dxfId="290" priority="68" operator="containsText" text="BAŞARILI">
      <formula>NOT(ISERROR(SEARCH("BAŞARILI",E1517)))</formula>
    </cfRule>
    <cfRule type="containsText" dxfId="289" priority="69" operator="containsText" text="BAŞARILI">
      <formula>NOT(ISERROR(SEARCH("BAŞARILI",E1517)))</formula>
    </cfRule>
    <cfRule type="containsText" dxfId="288" priority="70" operator="containsText" text="HAZIRLIK OKUYACAK">
      <formula>NOT(ISERROR(SEARCH("HAZIRLIK OKUYACAK",E1517)))</formula>
    </cfRule>
    <cfRule type="containsText" dxfId="287" priority="71" operator="containsText" text="BAŞARILI">
      <formula>NOT(ISERROR(SEARCH("BAŞARILI",E1517)))</formula>
    </cfRule>
    <cfRule type="containsText" dxfId="286" priority="72" operator="containsText" text="HAZIRLIK OKUYACAK">
      <formula>NOT(ISERROR(SEARCH("HAZIRLIK OKUYACAK",E1517)))</formula>
    </cfRule>
    <cfRule type="cellIs" dxfId="285" priority="73" operator="greaterThan">
      <formula>69</formula>
    </cfRule>
  </conditionalFormatting>
  <conditionalFormatting sqref="E1569">
    <cfRule type="containsText" dxfId="284" priority="54" operator="containsText" text="BAŞARILI">
      <formula>NOT(ISERROR(SEARCH("BAŞARILI",E1569)))</formula>
    </cfRule>
    <cfRule type="containsText" dxfId="283" priority="55" operator="containsText" text="BAŞARILI">
      <formula>NOT(ISERROR(SEARCH("BAŞARILI",E1569)))</formula>
    </cfRule>
    <cfRule type="containsText" dxfId="282" priority="56" operator="containsText" text="BAŞARILI">
      <formula>NOT(ISERROR(SEARCH("BAŞARILI",E1569)))</formula>
    </cfRule>
    <cfRule type="containsText" dxfId="281" priority="57" operator="containsText" text="BAŞARILI">
      <formula>NOT(ISERROR(SEARCH("BAŞARILI",E1569)))</formula>
    </cfRule>
    <cfRule type="containsText" dxfId="280" priority="58" operator="containsText" text="BAŞARILI">
      <formula>NOT(ISERROR(SEARCH("BAŞARILI",E1569)))</formula>
    </cfRule>
    <cfRule type="containsText" dxfId="279" priority="59" operator="containsText" text="BAŞARILI">
      <formula>NOT(ISERROR(SEARCH("BAŞARILI",E1569)))</formula>
    </cfRule>
    <cfRule type="containsText" dxfId="278" priority="60" operator="containsText" text="HAZIRLIK OKUYACAK">
      <formula>NOT(ISERROR(SEARCH("HAZIRLIK OKUYACAK",E1569)))</formula>
    </cfRule>
    <cfRule type="containsText" dxfId="277" priority="61" operator="containsText" text="BAŞARILI">
      <formula>NOT(ISERROR(SEARCH("BAŞARILI",E1569)))</formula>
    </cfRule>
    <cfRule type="containsText" dxfId="276" priority="62" operator="containsText" text="HAZIRLIK OKUYACAK">
      <formula>NOT(ISERROR(SEARCH("HAZIRLIK OKUYACAK",E1569)))</formula>
    </cfRule>
    <cfRule type="cellIs" dxfId="275" priority="63" operator="greaterThan">
      <formula>69</formula>
    </cfRule>
  </conditionalFormatting>
  <conditionalFormatting sqref="E1621">
    <cfRule type="containsText" dxfId="274" priority="44" operator="containsText" text="BAŞARILI">
      <formula>NOT(ISERROR(SEARCH("BAŞARILI",E1621)))</formula>
    </cfRule>
    <cfRule type="containsText" dxfId="273" priority="45" operator="containsText" text="BAŞARILI">
      <formula>NOT(ISERROR(SEARCH("BAŞARILI",E1621)))</formula>
    </cfRule>
    <cfRule type="containsText" dxfId="272" priority="46" operator="containsText" text="BAŞARILI">
      <formula>NOT(ISERROR(SEARCH("BAŞARILI",E1621)))</formula>
    </cfRule>
    <cfRule type="containsText" dxfId="271" priority="47" operator="containsText" text="BAŞARILI">
      <formula>NOT(ISERROR(SEARCH("BAŞARILI",E1621)))</formula>
    </cfRule>
    <cfRule type="containsText" dxfId="270" priority="48" operator="containsText" text="BAŞARILI">
      <formula>NOT(ISERROR(SEARCH("BAŞARILI",E1621)))</formula>
    </cfRule>
    <cfRule type="containsText" dxfId="269" priority="49" operator="containsText" text="BAŞARILI">
      <formula>NOT(ISERROR(SEARCH("BAŞARILI",E1621)))</formula>
    </cfRule>
    <cfRule type="containsText" dxfId="268" priority="50" operator="containsText" text="HAZIRLIK OKUYACAK">
      <formula>NOT(ISERROR(SEARCH("HAZIRLIK OKUYACAK",E1621)))</formula>
    </cfRule>
    <cfRule type="containsText" dxfId="267" priority="51" operator="containsText" text="BAŞARILI">
      <formula>NOT(ISERROR(SEARCH("BAŞARILI",E1621)))</formula>
    </cfRule>
    <cfRule type="containsText" dxfId="266" priority="52" operator="containsText" text="HAZIRLIK OKUYACAK">
      <formula>NOT(ISERROR(SEARCH("HAZIRLIK OKUYACAK",E1621)))</formula>
    </cfRule>
    <cfRule type="cellIs" dxfId="265" priority="53" operator="greaterThan">
      <formula>69</formula>
    </cfRule>
  </conditionalFormatting>
  <conditionalFormatting sqref="E1673">
    <cfRule type="containsText" dxfId="264" priority="34" operator="containsText" text="BAŞARILI">
      <formula>NOT(ISERROR(SEARCH("BAŞARILI",E1673)))</formula>
    </cfRule>
    <cfRule type="containsText" dxfId="263" priority="35" operator="containsText" text="BAŞARILI">
      <formula>NOT(ISERROR(SEARCH("BAŞARILI",E1673)))</formula>
    </cfRule>
    <cfRule type="containsText" dxfId="262" priority="36" operator="containsText" text="BAŞARILI">
      <formula>NOT(ISERROR(SEARCH("BAŞARILI",E1673)))</formula>
    </cfRule>
    <cfRule type="containsText" dxfId="261" priority="37" operator="containsText" text="BAŞARILI">
      <formula>NOT(ISERROR(SEARCH("BAŞARILI",E1673)))</formula>
    </cfRule>
    <cfRule type="containsText" dxfId="260" priority="38" operator="containsText" text="BAŞARILI">
      <formula>NOT(ISERROR(SEARCH("BAŞARILI",E1673)))</formula>
    </cfRule>
    <cfRule type="containsText" dxfId="259" priority="39" operator="containsText" text="BAŞARILI">
      <formula>NOT(ISERROR(SEARCH("BAŞARILI",E1673)))</formula>
    </cfRule>
    <cfRule type="containsText" dxfId="258" priority="40" operator="containsText" text="HAZIRLIK OKUYACAK">
      <formula>NOT(ISERROR(SEARCH("HAZIRLIK OKUYACAK",E1673)))</formula>
    </cfRule>
    <cfRule type="containsText" dxfId="257" priority="41" operator="containsText" text="BAŞARILI">
      <formula>NOT(ISERROR(SEARCH("BAŞARILI",E1673)))</formula>
    </cfRule>
    <cfRule type="containsText" dxfId="256" priority="42" operator="containsText" text="HAZIRLIK OKUYACAK">
      <formula>NOT(ISERROR(SEARCH("HAZIRLIK OKUYACAK",E1673)))</formula>
    </cfRule>
    <cfRule type="cellIs" dxfId="255" priority="43" operator="greaterThan">
      <formula>69</formula>
    </cfRule>
  </conditionalFormatting>
  <conditionalFormatting sqref="E1725">
    <cfRule type="containsText" dxfId="254" priority="24" operator="containsText" text="BAŞARILI">
      <formula>NOT(ISERROR(SEARCH("BAŞARILI",E1725)))</formula>
    </cfRule>
    <cfRule type="containsText" dxfId="253" priority="25" operator="containsText" text="BAŞARILI">
      <formula>NOT(ISERROR(SEARCH("BAŞARILI",E1725)))</formula>
    </cfRule>
    <cfRule type="containsText" dxfId="252" priority="26" operator="containsText" text="BAŞARILI">
      <formula>NOT(ISERROR(SEARCH("BAŞARILI",E1725)))</formula>
    </cfRule>
    <cfRule type="containsText" dxfId="251" priority="27" operator="containsText" text="BAŞARILI">
      <formula>NOT(ISERROR(SEARCH("BAŞARILI",E1725)))</formula>
    </cfRule>
    <cfRule type="containsText" dxfId="250" priority="28" operator="containsText" text="BAŞARILI">
      <formula>NOT(ISERROR(SEARCH("BAŞARILI",E1725)))</formula>
    </cfRule>
    <cfRule type="containsText" dxfId="249" priority="29" operator="containsText" text="BAŞARILI">
      <formula>NOT(ISERROR(SEARCH("BAŞARILI",E1725)))</formula>
    </cfRule>
    <cfRule type="containsText" dxfId="248" priority="30" operator="containsText" text="HAZIRLIK OKUYACAK">
      <formula>NOT(ISERROR(SEARCH("HAZIRLIK OKUYACAK",E1725)))</formula>
    </cfRule>
    <cfRule type="containsText" dxfId="247" priority="31" operator="containsText" text="BAŞARILI">
      <formula>NOT(ISERROR(SEARCH("BAŞARILI",E1725)))</formula>
    </cfRule>
    <cfRule type="containsText" dxfId="246" priority="32" operator="containsText" text="HAZIRLIK OKUYACAK">
      <formula>NOT(ISERROR(SEARCH("HAZIRLIK OKUYACAK",E1725)))</formula>
    </cfRule>
    <cfRule type="cellIs" dxfId="245" priority="33" operator="greaterThan">
      <formula>69</formula>
    </cfRule>
  </conditionalFormatting>
  <conditionalFormatting sqref="E1777">
    <cfRule type="containsText" dxfId="244" priority="14" operator="containsText" text="BAŞARILI">
      <formula>NOT(ISERROR(SEARCH("BAŞARILI",E1777)))</formula>
    </cfRule>
    <cfRule type="containsText" dxfId="243" priority="15" operator="containsText" text="BAŞARILI">
      <formula>NOT(ISERROR(SEARCH("BAŞARILI",E1777)))</formula>
    </cfRule>
    <cfRule type="containsText" dxfId="242" priority="16" operator="containsText" text="BAŞARILI">
      <formula>NOT(ISERROR(SEARCH("BAŞARILI",E1777)))</formula>
    </cfRule>
    <cfRule type="containsText" dxfId="241" priority="17" operator="containsText" text="BAŞARILI">
      <formula>NOT(ISERROR(SEARCH("BAŞARILI",E1777)))</formula>
    </cfRule>
    <cfRule type="containsText" dxfId="240" priority="18" operator="containsText" text="BAŞARILI">
      <formula>NOT(ISERROR(SEARCH("BAŞARILI",E1777)))</formula>
    </cfRule>
    <cfRule type="containsText" dxfId="239" priority="19" operator="containsText" text="BAŞARILI">
      <formula>NOT(ISERROR(SEARCH("BAŞARILI",E1777)))</formula>
    </cfRule>
    <cfRule type="containsText" dxfId="238" priority="20" operator="containsText" text="HAZIRLIK OKUYACAK">
      <formula>NOT(ISERROR(SEARCH("HAZIRLIK OKUYACAK",E1777)))</formula>
    </cfRule>
    <cfRule type="containsText" dxfId="237" priority="21" operator="containsText" text="BAŞARILI">
      <formula>NOT(ISERROR(SEARCH("BAŞARILI",E1777)))</formula>
    </cfRule>
    <cfRule type="containsText" dxfId="236" priority="22" operator="containsText" text="HAZIRLIK OKUYACAK">
      <formula>NOT(ISERROR(SEARCH("HAZIRLIK OKUYACAK",E1777)))</formula>
    </cfRule>
    <cfRule type="cellIs" dxfId="235" priority="23" operator="greaterThan">
      <formula>69</formula>
    </cfRule>
  </conditionalFormatting>
  <conditionalFormatting sqref="E1829">
    <cfRule type="containsText" dxfId="234" priority="4" operator="containsText" text="BAŞARILI">
      <formula>NOT(ISERROR(SEARCH("BAŞARILI",E1829)))</formula>
    </cfRule>
    <cfRule type="containsText" dxfId="233" priority="5" operator="containsText" text="BAŞARILI">
      <formula>NOT(ISERROR(SEARCH("BAŞARILI",E1829)))</formula>
    </cfRule>
    <cfRule type="containsText" dxfId="232" priority="6" operator="containsText" text="BAŞARILI">
      <formula>NOT(ISERROR(SEARCH("BAŞARILI",E1829)))</formula>
    </cfRule>
    <cfRule type="containsText" dxfId="231" priority="7" operator="containsText" text="BAŞARILI">
      <formula>NOT(ISERROR(SEARCH("BAŞARILI",E1829)))</formula>
    </cfRule>
    <cfRule type="containsText" dxfId="230" priority="8" operator="containsText" text="BAŞARILI">
      <formula>NOT(ISERROR(SEARCH("BAŞARILI",E1829)))</formula>
    </cfRule>
    <cfRule type="containsText" dxfId="229" priority="9" operator="containsText" text="BAŞARILI">
      <formula>NOT(ISERROR(SEARCH("BAŞARILI",E1829)))</formula>
    </cfRule>
    <cfRule type="containsText" dxfId="228" priority="10" operator="containsText" text="HAZIRLIK OKUYACAK">
      <formula>NOT(ISERROR(SEARCH("HAZIRLIK OKUYACAK",E1829)))</formula>
    </cfRule>
    <cfRule type="containsText" dxfId="227" priority="11" operator="containsText" text="BAŞARILI">
      <formula>NOT(ISERROR(SEARCH("BAŞARILI",E1829)))</formula>
    </cfRule>
    <cfRule type="containsText" dxfId="226" priority="12" operator="containsText" text="HAZIRLIK OKUYACAK">
      <formula>NOT(ISERROR(SEARCH("HAZIRLIK OKUYACAK",E1829)))</formula>
    </cfRule>
    <cfRule type="cellIs" dxfId="225" priority="13" operator="greaterThan">
      <formula>69</formula>
    </cfRule>
  </conditionalFormatting>
  <conditionalFormatting sqref="E1686">
    <cfRule type="containsText" dxfId="224" priority="1" operator="containsText" text="BAŞARILI">
      <formula>NOT(ISERROR(SEARCH("BAŞARILI",E1686)))</formula>
    </cfRule>
  </conditionalFormatting>
  <conditionalFormatting sqref="D1686">
    <cfRule type="containsText" dxfId="223" priority="2" operator="containsText" text="GİRMEDİ">
      <formula>NOT(ISERROR(SEARCH("GİRMEDİ",D1686)))</formula>
    </cfRule>
    <cfRule type="cellIs" dxfId="222" priority="3" operator="greaterThan">
      <formula>69</formula>
    </cfRule>
  </conditionalFormatting>
  <printOptions gridLines="1"/>
  <pageMargins left="0.31496062992125984" right="0.31496062992125984" top="0.74803149606299213" bottom="0.35433070866141736" header="0.31496062992125984" footer="0.31496062992125984"/>
  <pageSetup paperSize="9" orientation="portrait" r:id="rId1"/>
  <headerFooter>
    <oddFooter>Sayfa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884"/>
  <sheetViews>
    <sheetView topLeftCell="A568" workbookViewId="0">
      <selection activeCell="E581" sqref="E581"/>
    </sheetView>
  </sheetViews>
  <sheetFormatPr defaultRowHeight="15" x14ac:dyDescent="0.25"/>
  <cols>
    <col min="1" max="1" width="6.5703125" customWidth="1"/>
    <col min="2" max="2" width="17.140625" customWidth="1"/>
    <col min="3" max="3" width="27.28515625" customWidth="1"/>
    <col min="4" max="4" width="17.85546875" style="27" customWidth="1"/>
    <col min="5" max="5" width="20.28515625" customWidth="1"/>
    <col min="6" max="6" width="9.140625" style="27"/>
  </cols>
  <sheetData>
    <row r="1" spans="1:6" x14ac:dyDescent="0.25">
      <c r="A1" s="1" t="s">
        <v>4546</v>
      </c>
      <c r="B1" s="1"/>
      <c r="C1" s="1"/>
      <c r="D1" s="2"/>
    </row>
    <row r="2" spans="1:6" x14ac:dyDescent="0.25">
      <c r="A2" s="1" t="s">
        <v>4641</v>
      </c>
      <c r="B2" s="1"/>
      <c r="C2" s="1"/>
      <c r="D2" s="2"/>
    </row>
    <row r="4" spans="1:6" x14ac:dyDescent="0.25">
      <c r="A4" s="1" t="s">
        <v>3</v>
      </c>
    </row>
    <row r="6" spans="1:6" x14ac:dyDescent="0.25">
      <c r="A6" s="1"/>
    </row>
    <row r="7" spans="1:6" x14ac:dyDescent="0.25">
      <c r="A7" s="1" t="s">
        <v>176</v>
      </c>
      <c r="B7" s="1"/>
    </row>
    <row r="9" spans="1:6" x14ac:dyDescent="0.25">
      <c r="A9" s="2" t="s">
        <v>0</v>
      </c>
      <c r="B9" s="2" t="s">
        <v>1</v>
      </c>
      <c r="C9" s="2" t="s">
        <v>2</v>
      </c>
      <c r="D9" s="2" t="s">
        <v>4580</v>
      </c>
      <c r="E9" s="113" t="s">
        <v>4548</v>
      </c>
      <c r="F9" s="2"/>
    </row>
    <row r="10" spans="1:6" x14ac:dyDescent="0.25">
      <c r="A10" s="2">
        <v>1</v>
      </c>
      <c r="B10" t="s">
        <v>1352</v>
      </c>
      <c r="C10" t="s">
        <v>1353</v>
      </c>
      <c r="D10" s="27">
        <v>53</v>
      </c>
      <c r="E10" t="s">
        <v>4582</v>
      </c>
    </row>
    <row r="11" spans="1:6" x14ac:dyDescent="0.25">
      <c r="A11" s="2">
        <v>2</v>
      </c>
      <c r="B11" t="s">
        <v>1354</v>
      </c>
      <c r="C11" t="s">
        <v>1355</v>
      </c>
      <c r="D11" s="27">
        <v>37</v>
      </c>
      <c r="E11" t="s">
        <v>4582</v>
      </c>
    </row>
    <row r="12" spans="1:6" x14ac:dyDescent="0.25">
      <c r="A12" s="2">
        <v>3</v>
      </c>
      <c r="B12" t="s">
        <v>1356</v>
      </c>
      <c r="C12" t="s">
        <v>1357</v>
      </c>
      <c r="D12" s="27">
        <v>44</v>
      </c>
      <c r="E12" t="s">
        <v>4582</v>
      </c>
    </row>
    <row r="13" spans="1:6" x14ac:dyDescent="0.25">
      <c r="A13" s="2">
        <v>4</v>
      </c>
      <c r="B13" t="s">
        <v>1358</v>
      </c>
      <c r="C13" t="s">
        <v>1359</v>
      </c>
      <c r="D13" s="27">
        <v>16</v>
      </c>
      <c r="E13" t="s">
        <v>4582</v>
      </c>
    </row>
    <row r="14" spans="1:6" x14ac:dyDescent="0.25">
      <c r="A14" s="2">
        <v>5</v>
      </c>
      <c r="B14" t="s">
        <v>1360</v>
      </c>
      <c r="C14" t="s">
        <v>1361</v>
      </c>
      <c r="D14" s="27">
        <v>36</v>
      </c>
      <c r="E14" t="s">
        <v>4582</v>
      </c>
    </row>
    <row r="15" spans="1:6" x14ac:dyDescent="0.25">
      <c r="A15" s="2">
        <v>6</v>
      </c>
      <c r="B15" t="s">
        <v>1362</v>
      </c>
      <c r="C15" t="s">
        <v>1363</v>
      </c>
      <c r="D15" s="27">
        <v>22</v>
      </c>
      <c r="E15" t="s">
        <v>4582</v>
      </c>
    </row>
    <row r="16" spans="1:6" x14ac:dyDescent="0.25">
      <c r="A16" s="2">
        <v>7</v>
      </c>
      <c r="B16" t="s">
        <v>1364</v>
      </c>
      <c r="C16" t="s">
        <v>1365</v>
      </c>
      <c r="D16" s="27" t="s">
        <v>4549</v>
      </c>
      <c r="E16" t="s">
        <v>4582</v>
      </c>
    </row>
    <row r="17" spans="1:5" x14ac:dyDescent="0.25">
      <c r="A17" s="2">
        <v>8</v>
      </c>
      <c r="B17" t="s">
        <v>1366</v>
      </c>
      <c r="C17" t="s">
        <v>1367</v>
      </c>
      <c r="D17" s="27">
        <v>76</v>
      </c>
      <c r="E17" s="114" t="s">
        <v>4581</v>
      </c>
    </row>
    <row r="18" spans="1:5" x14ac:dyDescent="0.25">
      <c r="A18" s="2">
        <v>9</v>
      </c>
      <c r="B18" t="s">
        <v>1368</v>
      </c>
      <c r="C18" t="s">
        <v>1369</v>
      </c>
      <c r="D18" s="27">
        <v>35</v>
      </c>
      <c r="E18" t="s">
        <v>4582</v>
      </c>
    </row>
    <row r="19" spans="1:5" x14ac:dyDescent="0.25">
      <c r="A19" s="2">
        <v>10</v>
      </c>
      <c r="B19" t="s">
        <v>1370</v>
      </c>
      <c r="C19" t="s">
        <v>1371</v>
      </c>
      <c r="D19" s="27" t="s">
        <v>4549</v>
      </c>
      <c r="E19" t="s">
        <v>4582</v>
      </c>
    </row>
    <row r="20" spans="1:5" x14ac:dyDescent="0.25">
      <c r="A20" s="2">
        <v>11</v>
      </c>
      <c r="B20" t="s">
        <v>1372</v>
      </c>
      <c r="C20" t="s">
        <v>1373</v>
      </c>
      <c r="D20" s="27">
        <v>36</v>
      </c>
      <c r="E20" t="s">
        <v>4582</v>
      </c>
    </row>
    <row r="21" spans="1:5" x14ac:dyDescent="0.25">
      <c r="A21" s="2">
        <v>12</v>
      </c>
      <c r="B21" t="s">
        <v>1374</v>
      </c>
      <c r="C21" t="s">
        <v>1375</v>
      </c>
      <c r="D21" s="27">
        <v>47</v>
      </c>
      <c r="E21" t="s">
        <v>4582</v>
      </c>
    </row>
    <row r="22" spans="1:5" x14ac:dyDescent="0.25">
      <c r="A22" s="2">
        <v>13</v>
      </c>
      <c r="B22" t="s">
        <v>1376</v>
      </c>
      <c r="C22" t="s">
        <v>1377</v>
      </c>
      <c r="D22" s="27">
        <v>25</v>
      </c>
      <c r="E22" t="s">
        <v>4582</v>
      </c>
    </row>
    <row r="23" spans="1:5" x14ac:dyDescent="0.25">
      <c r="A23" s="2">
        <v>14</v>
      </c>
      <c r="B23" t="s">
        <v>1378</v>
      </c>
      <c r="C23" t="s">
        <v>1379</v>
      </c>
      <c r="D23" s="27" t="s">
        <v>4549</v>
      </c>
      <c r="E23" t="s">
        <v>4582</v>
      </c>
    </row>
    <row r="24" spans="1:5" x14ac:dyDescent="0.25">
      <c r="A24" s="2">
        <v>15</v>
      </c>
      <c r="B24" t="s">
        <v>1380</v>
      </c>
      <c r="C24" t="s">
        <v>1381</v>
      </c>
      <c r="D24" s="27">
        <v>28</v>
      </c>
      <c r="E24" t="s">
        <v>4582</v>
      </c>
    </row>
    <row r="25" spans="1:5" x14ac:dyDescent="0.25">
      <c r="A25" s="2">
        <v>16</v>
      </c>
      <c r="B25" t="s">
        <v>1382</v>
      </c>
      <c r="C25" t="s">
        <v>1383</v>
      </c>
      <c r="D25" s="27" t="s">
        <v>4549</v>
      </c>
      <c r="E25" t="s">
        <v>4582</v>
      </c>
    </row>
    <row r="26" spans="1:5" x14ac:dyDescent="0.25">
      <c r="A26" s="2">
        <v>17</v>
      </c>
      <c r="B26" t="s">
        <v>1384</v>
      </c>
      <c r="C26" t="s">
        <v>1385</v>
      </c>
      <c r="D26" s="27">
        <v>45</v>
      </c>
      <c r="E26" t="s">
        <v>4582</v>
      </c>
    </row>
    <row r="27" spans="1:5" x14ac:dyDescent="0.25">
      <c r="A27" s="2">
        <v>18</v>
      </c>
      <c r="B27" t="s">
        <v>1386</v>
      </c>
      <c r="C27" t="s">
        <v>1387</v>
      </c>
      <c r="D27" s="27">
        <v>73</v>
      </c>
      <c r="E27" s="114" t="s">
        <v>4581</v>
      </c>
    </row>
    <row r="28" spans="1:5" x14ac:dyDescent="0.25">
      <c r="A28" s="2">
        <v>19</v>
      </c>
      <c r="B28" t="s">
        <v>1388</v>
      </c>
      <c r="C28" t="s">
        <v>1389</v>
      </c>
      <c r="D28" s="27">
        <v>10</v>
      </c>
      <c r="E28" t="s">
        <v>4582</v>
      </c>
    </row>
    <row r="29" spans="1:5" x14ac:dyDescent="0.25">
      <c r="A29" s="2">
        <v>20</v>
      </c>
      <c r="B29" t="s">
        <v>1390</v>
      </c>
      <c r="C29" t="s">
        <v>1391</v>
      </c>
      <c r="D29" s="27">
        <v>33</v>
      </c>
      <c r="E29" t="s">
        <v>4582</v>
      </c>
    </row>
    <row r="30" spans="1:5" x14ac:dyDescent="0.25">
      <c r="A30" s="2">
        <v>21</v>
      </c>
      <c r="B30" t="s">
        <v>1392</v>
      </c>
      <c r="C30" t="s">
        <v>1393</v>
      </c>
      <c r="D30" s="27">
        <v>36</v>
      </c>
      <c r="E30" t="s">
        <v>4582</v>
      </c>
    </row>
    <row r="31" spans="1:5" x14ac:dyDescent="0.25">
      <c r="A31" s="2">
        <v>22</v>
      </c>
      <c r="B31" t="s">
        <v>1394</v>
      </c>
      <c r="C31" t="s">
        <v>1395</v>
      </c>
      <c r="D31" s="27">
        <v>63</v>
      </c>
      <c r="E31" t="s">
        <v>4582</v>
      </c>
    </row>
    <row r="32" spans="1:5" x14ac:dyDescent="0.25">
      <c r="A32" s="2">
        <v>23</v>
      </c>
      <c r="B32" t="s">
        <v>1396</v>
      </c>
      <c r="C32" t="s">
        <v>1397</v>
      </c>
      <c r="D32" s="27" t="s">
        <v>4549</v>
      </c>
      <c r="E32" t="s">
        <v>4582</v>
      </c>
    </row>
    <row r="33" spans="1:5" x14ac:dyDescent="0.25">
      <c r="A33" s="2">
        <v>24</v>
      </c>
      <c r="B33" t="s">
        <v>1398</v>
      </c>
      <c r="C33" t="s">
        <v>1399</v>
      </c>
      <c r="D33" s="27">
        <v>70</v>
      </c>
      <c r="E33" s="114" t="s">
        <v>4581</v>
      </c>
    </row>
    <row r="34" spans="1:5" x14ac:dyDescent="0.25">
      <c r="A34" s="2">
        <v>25</v>
      </c>
      <c r="B34" t="s">
        <v>1400</v>
      </c>
      <c r="C34" t="s">
        <v>1401</v>
      </c>
      <c r="D34" s="27" t="s">
        <v>4549</v>
      </c>
      <c r="E34" t="s">
        <v>4582</v>
      </c>
    </row>
    <row r="35" spans="1:5" x14ac:dyDescent="0.25">
      <c r="A35" s="2">
        <v>26</v>
      </c>
      <c r="B35" t="s">
        <v>1402</v>
      </c>
      <c r="C35" t="s">
        <v>1403</v>
      </c>
      <c r="D35" s="27">
        <v>59</v>
      </c>
      <c r="E35" t="s">
        <v>4582</v>
      </c>
    </row>
    <row r="36" spans="1:5" x14ac:dyDescent="0.25">
      <c r="A36" s="2">
        <v>27</v>
      </c>
      <c r="B36" t="s">
        <v>1404</v>
      </c>
      <c r="C36" t="s">
        <v>1405</v>
      </c>
      <c r="D36" s="27">
        <v>25</v>
      </c>
      <c r="E36" t="s">
        <v>4582</v>
      </c>
    </row>
    <row r="37" spans="1:5" x14ac:dyDescent="0.25">
      <c r="A37" s="2">
        <v>28</v>
      </c>
      <c r="B37" t="s">
        <v>1406</v>
      </c>
      <c r="C37" t="s">
        <v>1407</v>
      </c>
      <c r="D37" s="27" t="s">
        <v>4549</v>
      </c>
      <c r="E37" t="s">
        <v>4582</v>
      </c>
    </row>
    <row r="38" spans="1:5" x14ac:dyDescent="0.25">
      <c r="A38" s="2">
        <v>29</v>
      </c>
      <c r="B38" t="s">
        <v>1408</v>
      </c>
      <c r="C38" t="s">
        <v>1409</v>
      </c>
      <c r="D38" s="27">
        <v>40</v>
      </c>
      <c r="E38" t="s">
        <v>4582</v>
      </c>
    </row>
    <row r="39" spans="1:5" x14ac:dyDescent="0.25">
      <c r="A39" s="2">
        <v>30</v>
      </c>
      <c r="B39" t="s">
        <v>1410</v>
      </c>
      <c r="C39" t="s">
        <v>1411</v>
      </c>
      <c r="D39" s="27">
        <v>19</v>
      </c>
      <c r="E39" t="s">
        <v>4582</v>
      </c>
    </row>
    <row r="40" spans="1:5" x14ac:dyDescent="0.25">
      <c r="A40" s="2">
        <v>31</v>
      </c>
      <c r="B40" t="s">
        <v>1412</v>
      </c>
      <c r="C40" t="s">
        <v>1413</v>
      </c>
      <c r="D40" s="27">
        <v>31</v>
      </c>
      <c r="E40" t="s">
        <v>4582</v>
      </c>
    </row>
    <row r="41" spans="1:5" x14ac:dyDescent="0.25">
      <c r="A41" s="2">
        <v>32</v>
      </c>
      <c r="B41" t="s">
        <v>1414</v>
      </c>
      <c r="C41" t="s">
        <v>1415</v>
      </c>
      <c r="D41" s="27" t="s">
        <v>4549</v>
      </c>
      <c r="E41" t="s">
        <v>4582</v>
      </c>
    </row>
    <row r="42" spans="1:5" x14ac:dyDescent="0.25">
      <c r="A42" s="2">
        <v>33</v>
      </c>
      <c r="B42" t="s">
        <v>1416</v>
      </c>
      <c r="C42" t="s">
        <v>1417</v>
      </c>
      <c r="D42" s="27">
        <v>29</v>
      </c>
      <c r="E42" t="s">
        <v>4582</v>
      </c>
    </row>
    <row r="43" spans="1:5" x14ac:dyDescent="0.25">
      <c r="A43" s="2">
        <v>34</v>
      </c>
      <c r="B43" t="s">
        <v>1418</v>
      </c>
      <c r="C43" t="s">
        <v>1419</v>
      </c>
      <c r="D43" s="27">
        <v>16</v>
      </c>
      <c r="E43" t="s">
        <v>4582</v>
      </c>
    </row>
    <row r="44" spans="1:5" x14ac:dyDescent="0.25">
      <c r="A44" s="2">
        <v>35</v>
      </c>
      <c r="B44" t="s">
        <v>1420</v>
      </c>
      <c r="C44" t="s">
        <v>1421</v>
      </c>
      <c r="D44" s="27">
        <v>25</v>
      </c>
      <c r="E44" t="s">
        <v>4582</v>
      </c>
    </row>
    <row r="45" spans="1:5" x14ac:dyDescent="0.25">
      <c r="A45" s="2">
        <v>36</v>
      </c>
      <c r="B45" t="s">
        <v>1422</v>
      </c>
      <c r="C45" t="s">
        <v>1423</v>
      </c>
      <c r="D45" s="27">
        <v>47</v>
      </c>
      <c r="E45" t="s">
        <v>4582</v>
      </c>
    </row>
    <row r="46" spans="1:5" x14ac:dyDescent="0.25">
      <c r="A46" s="2">
        <v>37</v>
      </c>
      <c r="B46" t="s">
        <v>1424</v>
      </c>
      <c r="C46" t="s">
        <v>1425</v>
      </c>
      <c r="D46" s="27" t="s">
        <v>4549</v>
      </c>
      <c r="E46" t="s">
        <v>4582</v>
      </c>
    </row>
    <row r="47" spans="1:5" x14ac:dyDescent="0.25">
      <c r="A47" s="2">
        <v>38</v>
      </c>
      <c r="B47" t="s">
        <v>1426</v>
      </c>
      <c r="C47" t="s">
        <v>1427</v>
      </c>
      <c r="D47" s="27">
        <v>34</v>
      </c>
      <c r="E47" t="s">
        <v>4582</v>
      </c>
    </row>
    <row r="48" spans="1:5" x14ac:dyDescent="0.25">
      <c r="A48" s="2">
        <v>39</v>
      </c>
      <c r="B48" t="s">
        <v>1428</v>
      </c>
      <c r="C48" t="s">
        <v>1429</v>
      </c>
      <c r="D48" s="27">
        <v>28</v>
      </c>
      <c r="E48" t="s">
        <v>4582</v>
      </c>
    </row>
    <row r="49" spans="1:6" x14ac:dyDescent="0.25">
      <c r="A49" s="2">
        <v>40</v>
      </c>
      <c r="B49" t="s">
        <v>1430</v>
      </c>
      <c r="C49" t="s">
        <v>1431</v>
      </c>
      <c r="D49" s="27">
        <v>77</v>
      </c>
      <c r="E49" s="114" t="s">
        <v>4581</v>
      </c>
    </row>
    <row r="51" spans="1:6" x14ac:dyDescent="0.25">
      <c r="B51" s="3"/>
      <c r="C51" s="3"/>
    </row>
    <row r="52" spans="1:6" x14ac:dyDescent="0.25">
      <c r="B52" s="3"/>
      <c r="C52" s="3"/>
    </row>
    <row r="53" spans="1:6" x14ac:dyDescent="0.25">
      <c r="A53" s="1" t="s">
        <v>4546</v>
      </c>
      <c r="B53" s="1"/>
      <c r="C53" s="1"/>
      <c r="D53" s="2"/>
    </row>
    <row r="54" spans="1:6" x14ac:dyDescent="0.25">
      <c r="A54" s="1" t="s">
        <v>4641</v>
      </c>
      <c r="B54" s="1"/>
      <c r="C54" s="1"/>
      <c r="D54" s="2"/>
    </row>
    <row r="56" spans="1:6" x14ac:dyDescent="0.25">
      <c r="A56" s="1" t="s">
        <v>3</v>
      </c>
    </row>
    <row r="58" spans="1:6" x14ac:dyDescent="0.25">
      <c r="A58" s="1"/>
    </row>
    <row r="59" spans="1:6" x14ac:dyDescent="0.25">
      <c r="A59" s="1" t="s">
        <v>176</v>
      </c>
      <c r="B59" s="1"/>
    </row>
    <row r="61" spans="1:6" x14ac:dyDescent="0.25">
      <c r="A61" s="2" t="s">
        <v>0</v>
      </c>
      <c r="B61" s="2" t="s">
        <v>1</v>
      </c>
      <c r="C61" s="2" t="s">
        <v>2</v>
      </c>
      <c r="D61" s="2" t="s">
        <v>4580</v>
      </c>
      <c r="E61" s="113" t="s">
        <v>4548</v>
      </c>
      <c r="F61" s="2"/>
    </row>
    <row r="62" spans="1:6" x14ac:dyDescent="0.25">
      <c r="A62" s="2">
        <v>41</v>
      </c>
      <c r="B62" t="s">
        <v>1432</v>
      </c>
      <c r="C62" t="s">
        <v>1433</v>
      </c>
      <c r="D62" s="27">
        <v>42</v>
      </c>
      <c r="E62" t="s">
        <v>4582</v>
      </c>
    </row>
    <row r="63" spans="1:6" x14ac:dyDescent="0.25">
      <c r="A63" s="2">
        <v>42</v>
      </c>
      <c r="B63" t="s">
        <v>1434</v>
      </c>
      <c r="C63" t="s">
        <v>1435</v>
      </c>
      <c r="D63" s="27">
        <v>12</v>
      </c>
      <c r="E63" t="s">
        <v>4582</v>
      </c>
    </row>
    <row r="64" spans="1:6" x14ac:dyDescent="0.25">
      <c r="A64" s="2">
        <v>43</v>
      </c>
      <c r="B64" t="s">
        <v>1436</v>
      </c>
      <c r="C64" t="s">
        <v>1437</v>
      </c>
      <c r="D64" s="27">
        <v>43</v>
      </c>
      <c r="E64" t="s">
        <v>4582</v>
      </c>
    </row>
    <row r="65" spans="1:5" x14ac:dyDescent="0.25">
      <c r="A65" s="2">
        <v>44</v>
      </c>
      <c r="B65" t="s">
        <v>1438</v>
      </c>
      <c r="C65" t="s">
        <v>1439</v>
      </c>
      <c r="D65" s="27">
        <v>23</v>
      </c>
      <c r="E65" t="s">
        <v>4582</v>
      </c>
    </row>
    <row r="66" spans="1:5" x14ac:dyDescent="0.25">
      <c r="A66" s="2">
        <v>45</v>
      </c>
      <c r="B66" t="s">
        <v>1440</v>
      </c>
      <c r="C66" t="s">
        <v>1441</v>
      </c>
      <c r="D66" s="27">
        <v>33</v>
      </c>
      <c r="E66" t="s">
        <v>4582</v>
      </c>
    </row>
    <row r="67" spans="1:5" x14ac:dyDescent="0.25">
      <c r="A67" s="2">
        <v>46</v>
      </c>
      <c r="B67" t="s">
        <v>1442</v>
      </c>
      <c r="C67" t="s">
        <v>1443</v>
      </c>
      <c r="D67" s="27" t="s">
        <v>4549</v>
      </c>
      <c r="E67" t="s">
        <v>4582</v>
      </c>
    </row>
    <row r="68" spans="1:5" x14ac:dyDescent="0.25">
      <c r="A68" s="2">
        <v>47</v>
      </c>
      <c r="B68" t="s">
        <v>1444</v>
      </c>
      <c r="C68" t="s">
        <v>1445</v>
      </c>
      <c r="D68" s="27" t="s">
        <v>4549</v>
      </c>
      <c r="E68" t="s">
        <v>4582</v>
      </c>
    </row>
    <row r="69" spans="1:5" x14ac:dyDescent="0.25">
      <c r="A69" s="2">
        <v>48</v>
      </c>
      <c r="B69" t="s">
        <v>1446</v>
      </c>
      <c r="C69" t="s">
        <v>1447</v>
      </c>
      <c r="D69" s="27">
        <v>1</v>
      </c>
      <c r="E69" t="s">
        <v>4582</v>
      </c>
    </row>
    <row r="70" spans="1:5" x14ac:dyDescent="0.25">
      <c r="A70" s="2">
        <v>49</v>
      </c>
      <c r="B70" t="s">
        <v>1448</v>
      </c>
      <c r="C70" t="s">
        <v>1449</v>
      </c>
      <c r="D70" s="27">
        <v>35</v>
      </c>
      <c r="E70" t="s">
        <v>4582</v>
      </c>
    </row>
    <row r="71" spans="1:5" x14ac:dyDescent="0.25">
      <c r="A71" s="2">
        <v>50</v>
      </c>
      <c r="B71" t="s">
        <v>1450</v>
      </c>
      <c r="C71" t="s">
        <v>1451</v>
      </c>
      <c r="D71" s="27">
        <v>72</v>
      </c>
      <c r="E71" s="114" t="s">
        <v>4581</v>
      </c>
    </row>
    <row r="72" spans="1:5" x14ac:dyDescent="0.25">
      <c r="A72" s="2">
        <v>51</v>
      </c>
      <c r="B72" t="s">
        <v>1452</v>
      </c>
      <c r="C72" t="s">
        <v>1453</v>
      </c>
      <c r="D72" s="27" t="s">
        <v>4549</v>
      </c>
      <c r="E72" t="s">
        <v>4582</v>
      </c>
    </row>
    <row r="73" spans="1:5" x14ac:dyDescent="0.25">
      <c r="A73" s="2">
        <v>52</v>
      </c>
      <c r="B73" t="s">
        <v>1454</v>
      </c>
      <c r="C73" t="s">
        <v>1455</v>
      </c>
      <c r="D73" s="27">
        <v>22</v>
      </c>
      <c r="E73" t="s">
        <v>4582</v>
      </c>
    </row>
    <row r="74" spans="1:5" x14ac:dyDescent="0.25">
      <c r="A74" s="2">
        <v>53</v>
      </c>
      <c r="B74" t="s">
        <v>1456</v>
      </c>
      <c r="C74" t="s">
        <v>1457</v>
      </c>
      <c r="D74" s="27">
        <v>54</v>
      </c>
      <c r="E74" t="s">
        <v>4582</v>
      </c>
    </row>
    <row r="75" spans="1:5" x14ac:dyDescent="0.25">
      <c r="A75" s="2">
        <v>54</v>
      </c>
      <c r="B75" t="s">
        <v>1458</v>
      </c>
      <c r="C75" t="s">
        <v>1459</v>
      </c>
      <c r="D75" s="27">
        <v>83</v>
      </c>
      <c r="E75" s="114" t="s">
        <v>4581</v>
      </c>
    </row>
    <row r="76" spans="1:5" x14ac:dyDescent="0.25">
      <c r="A76" s="2">
        <v>55</v>
      </c>
      <c r="B76" t="s">
        <v>1460</v>
      </c>
      <c r="C76" t="s">
        <v>1461</v>
      </c>
      <c r="D76" s="27">
        <v>43</v>
      </c>
      <c r="E76" t="s">
        <v>4582</v>
      </c>
    </row>
    <row r="77" spans="1:5" x14ac:dyDescent="0.25">
      <c r="A77" s="2">
        <v>56</v>
      </c>
      <c r="B77" t="s">
        <v>1462</v>
      </c>
      <c r="C77" t="s">
        <v>1463</v>
      </c>
      <c r="D77" s="27">
        <v>32</v>
      </c>
      <c r="E77" t="s">
        <v>4582</v>
      </c>
    </row>
    <row r="78" spans="1:5" x14ac:dyDescent="0.25">
      <c r="A78" s="2">
        <v>57</v>
      </c>
      <c r="B78" t="s">
        <v>1464</v>
      </c>
      <c r="C78" t="s">
        <v>1465</v>
      </c>
      <c r="D78" s="27">
        <v>85</v>
      </c>
      <c r="E78" s="114" t="s">
        <v>4581</v>
      </c>
    </row>
    <row r="79" spans="1:5" x14ac:dyDescent="0.25">
      <c r="A79" s="2">
        <v>58</v>
      </c>
      <c r="B79" t="s">
        <v>1466</v>
      </c>
      <c r="C79" t="s">
        <v>1467</v>
      </c>
      <c r="D79" s="27">
        <v>67</v>
      </c>
      <c r="E79" t="s">
        <v>4582</v>
      </c>
    </row>
    <row r="80" spans="1:5" x14ac:dyDescent="0.25">
      <c r="A80" s="2">
        <v>59</v>
      </c>
      <c r="B80" t="s">
        <v>1468</v>
      </c>
      <c r="C80" t="s">
        <v>1469</v>
      </c>
      <c r="D80" s="27" t="s">
        <v>4549</v>
      </c>
      <c r="E80" t="s">
        <v>4582</v>
      </c>
    </row>
    <row r="81" spans="1:5" x14ac:dyDescent="0.25">
      <c r="A81" s="2">
        <v>60</v>
      </c>
      <c r="B81" t="s">
        <v>1470</v>
      </c>
      <c r="C81" t="s">
        <v>1471</v>
      </c>
      <c r="D81" s="27">
        <v>36</v>
      </c>
      <c r="E81" t="s">
        <v>4582</v>
      </c>
    </row>
    <row r="82" spans="1:5" x14ac:dyDescent="0.25">
      <c r="A82" s="2">
        <v>61</v>
      </c>
      <c r="B82" t="s">
        <v>1472</v>
      </c>
      <c r="C82" t="s">
        <v>1473</v>
      </c>
      <c r="D82" s="27" t="s">
        <v>4549</v>
      </c>
      <c r="E82" t="s">
        <v>4582</v>
      </c>
    </row>
    <row r="83" spans="1:5" x14ac:dyDescent="0.25">
      <c r="A83" s="2">
        <v>62</v>
      </c>
      <c r="B83" t="s">
        <v>1474</v>
      </c>
      <c r="C83" t="s">
        <v>1475</v>
      </c>
      <c r="D83" s="27">
        <v>22</v>
      </c>
      <c r="E83" t="s">
        <v>4582</v>
      </c>
    </row>
    <row r="84" spans="1:5" x14ac:dyDescent="0.25">
      <c r="A84" s="2">
        <v>63</v>
      </c>
      <c r="B84" t="s">
        <v>1476</v>
      </c>
      <c r="C84" t="s">
        <v>1477</v>
      </c>
      <c r="D84" s="27" t="s">
        <v>4549</v>
      </c>
      <c r="E84" t="s">
        <v>4582</v>
      </c>
    </row>
    <row r="85" spans="1:5" x14ac:dyDescent="0.25">
      <c r="A85" s="2">
        <v>64</v>
      </c>
      <c r="B85" t="s">
        <v>1478</v>
      </c>
      <c r="C85" t="s">
        <v>1479</v>
      </c>
      <c r="D85" s="27" t="s">
        <v>4549</v>
      </c>
      <c r="E85" t="s">
        <v>4582</v>
      </c>
    </row>
    <row r="86" spans="1:5" x14ac:dyDescent="0.25">
      <c r="A86" s="2">
        <v>65</v>
      </c>
      <c r="B86" t="s">
        <v>1480</v>
      </c>
      <c r="C86" t="s">
        <v>1481</v>
      </c>
      <c r="D86" s="27">
        <v>24</v>
      </c>
      <c r="E86" t="s">
        <v>4582</v>
      </c>
    </row>
    <row r="87" spans="1:5" x14ac:dyDescent="0.25">
      <c r="A87" s="2">
        <v>66</v>
      </c>
      <c r="B87" t="s">
        <v>1482</v>
      </c>
      <c r="C87" t="s">
        <v>1483</v>
      </c>
      <c r="D87" s="27">
        <v>85</v>
      </c>
      <c r="E87" s="114" t="s">
        <v>4581</v>
      </c>
    </row>
    <row r="88" spans="1:5" x14ac:dyDescent="0.25">
      <c r="A88" s="2">
        <v>67</v>
      </c>
      <c r="B88" t="s">
        <v>1484</v>
      </c>
      <c r="C88" t="s">
        <v>1485</v>
      </c>
      <c r="D88" s="27">
        <v>15</v>
      </c>
      <c r="E88" t="s">
        <v>4582</v>
      </c>
    </row>
    <row r="89" spans="1:5" x14ac:dyDescent="0.25">
      <c r="A89" s="2">
        <v>68</v>
      </c>
      <c r="B89" t="s">
        <v>1486</v>
      </c>
      <c r="C89" t="s">
        <v>1487</v>
      </c>
      <c r="D89" s="27">
        <v>34</v>
      </c>
      <c r="E89" t="s">
        <v>4582</v>
      </c>
    </row>
    <row r="90" spans="1:5" x14ac:dyDescent="0.25">
      <c r="A90" s="2">
        <v>69</v>
      </c>
      <c r="B90" t="s">
        <v>1488</v>
      </c>
      <c r="C90" t="s">
        <v>1489</v>
      </c>
      <c r="D90" s="27" t="s">
        <v>4549</v>
      </c>
      <c r="E90" t="s">
        <v>4582</v>
      </c>
    </row>
    <row r="91" spans="1:5" x14ac:dyDescent="0.25">
      <c r="A91" s="2">
        <v>70</v>
      </c>
      <c r="B91" t="s">
        <v>1490</v>
      </c>
      <c r="C91" t="s">
        <v>1491</v>
      </c>
      <c r="D91" s="27" t="s">
        <v>4549</v>
      </c>
      <c r="E91" t="s">
        <v>4582</v>
      </c>
    </row>
    <row r="92" spans="1:5" x14ac:dyDescent="0.25">
      <c r="A92" s="2">
        <v>71</v>
      </c>
      <c r="B92" t="s">
        <v>1492</v>
      </c>
      <c r="C92" t="s">
        <v>1493</v>
      </c>
      <c r="D92" s="27">
        <v>25</v>
      </c>
      <c r="E92" t="s">
        <v>4582</v>
      </c>
    </row>
    <row r="93" spans="1:5" x14ac:dyDescent="0.25">
      <c r="A93" s="2">
        <v>72</v>
      </c>
      <c r="B93" t="s">
        <v>1494</v>
      </c>
      <c r="C93" t="s">
        <v>1495</v>
      </c>
      <c r="D93" s="27">
        <v>27</v>
      </c>
      <c r="E93" t="s">
        <v>4582</v>
      </c>
    </row>
    <row r="94" spans="1:5" x14ac:dyDescent="0.25">
      <c r="A94" s="2">
        <v>73</v>
      </c>
      <c r="B94" t="s">
        <v>1496</v>
      </c>
      <c r="C94" t="s">
        <v>1497</v>
      </c>
      <c r="D94" s="27" t="s">
        <v>4549</v>
      </c>
      <c r="E94" t="s">
        <v>4582</v>
      </c>
    </row>
    <row r="95" spans="1:5" x14ac:dyDescent="0.25">
      <c r="A95" s="2">
        <v>74</v>
      </c>
      <c r="B95" t="s">
        <v>1498</v>
      </c>
      <c r="C95" t="s">
        <v>1499</v>
      </c>
      <c r="D95" s="27">
        <v>58</v>
      </c>
      <c r="E95" t="s">
        <v>4582</v>
      </c>
    </row>
    <row r="96" spans="1:5" x14ac:dyDescent="0.25">
      <c r="A96" s="2">
        <v>75</v>
      </c>
      <c r="B96" t="s">
        <v>1500</v>
      </c>
      <c r="C96" t="s">
        <v>1501</v>
      </c>
      <c r="D96" s="27">
        <v>30</v>
      </c>
      <c r="E96" t="s">
        <v>4582</v>
      </c>
    </row>
    <row r="97" spans="1:5" x14ac:dyDescent="0.25">
      <c r="A97" s="2">
        <v>76</v>
      </c>
      <c r="B97" t="s">
        <v>1502</v>
      </c>
      <c r="C97" t="s">
        <v>1503</v>
      </c>
      <c r="D97" s="27">
        <v>25</v>
      </c>
      <c r="E97" t="s">
        <v>4582</v>
      </c>
    </row>
    <row r="98" spans="1:5" x14ac:dyDescent="0.25">
      <c r="A98" s="2">
        <v>77</v>
      </c>
      <c r="B98" t="s">
        <v>1504</v>
      </c>
      <c r="C98" t="s">
        <v>1505</v>
      </c>
      <c r="D98" s="27">
        <v>39</v>
      </c>
      <c r="E98" t="s">
        <v>4582</v>
      </c>
    </row>
    <row r="99" spans="1:5" x14ac:dyDescent="0.25">
      <c r="A99" s="2">
        <v>78</v>
      </c>
      <c r="B99" t="s">
        <v>1506</v>
      </c>
      <c r="C99" t="s">
        <v>1507</v>
      </c>
      <c r="D99" s="27" t="s">
        <v>4549</v>
      </c>
      <c r="E99" t="s">
        <v>4582</v>
      </c>
    </row>
    <row r="100" spans="1:5" x14ac:dyDescent="0.25">
      <c r="A100" s="2">
        <v>79</v>
      </c>
      <c r="B100" t="s">
        <v>1508</v>
      </c>
      <c r="C100" t="s">
        <v>1509</v>
      </c>
      <c r="D100" s="27">
        <v>39</v>
      </c>
      <c r="E100" t="s">
        <v>4582</v>
      </c>
    </row>
    <row r="101" spans="1:5" x14ac:dyDescent="0.25">
      <c r="A101" s="2">
        <v>80</v>
      </c>
      <c r="B101" t="s">
        <v>1510</v>
      </c>
      <c r="C101" t="s">
        <v>1511</v>
      </c>
      <c r="D101" s="27" t="s">
        <v>4549</v>
      </c>
      <c r="E101" t="s">
        <v>4582</v>
      </c>
    </row>
    <row r="103" spans="1:5" x14ac:dyDescent="0.25">
      <c r="B103" s="3"/>
      <c r="C103" s="3"/>
    </row>
    <row r="104" spans="1:5" x14ac:dyDescent="0.25">
      <c r="B104" s="3"/>
      <c r="C104" s="3"/>
    </row>
    <row r="105" spans="1:5" x14ac:dyDescent="0.25">
      <c r="A105" s="1" t="s">
        <v>4546</v>
      </c>
      <c r="B105" s="1"/>
      <c r="C105" s="1"/>
      <c r="D105" s="2"/>
    </row>
    <row r="106" spans="1:5" x14ac:dyDescent="0.25">
      <c r="A106" s="1" t="s">
        <v>4641</v>
      </c>
      <c r="B106" s="1"/>
      <c r="C106" s="1"/>
      <c r="D106" s="2"/>
    </row>
    <row r="108" spans="1:5" x14ac:dyDescent="0.25">
      <c r="A108" s="1" t="s">
        <v>3</v>
      </c>
    </row>
    <row r="110" spans="1:5" x14ac:dyDescent="0.25">
      <c r="A110" s="1"/>
    </row>
    <row r="111" spans="1:5" x14ac:dyDescent="0.25">
      <c r="A111" s="1" t="s">
        <v>176</v>
      </c>
      <c r="B111" s="1"/>
    </row>
    <row r="113" spans="1:6" x14ac:dyDescent="0.25">
      <c r="A113" s="2" t="s">
        <v>0</v>
      </c>
      <c r="B113" s="2" t="s">
        <v>1</v>
      </c>
      <c r="C113" s="2" t="s">
        <v>2</v>
      </c>
      <c r="D113" s="2" t="s">
        <v>4580</v>
      </c>
      <c r="E113" s="113" t="s">
        <v>4548</v>
      </c>
      <c r="F113" s="2"/>
    </row>
    <row r="114" spans="1:6" x14ac:dyDescent="0.25">
      <c r="A114" s="2">
        <v>81</v>
      </c>
      <c r="B114" t="s">
        <v>1512</v>
      </c>
      <c r="C114" t="s">
        <v>1513</v>
      </c>
      <c r="D114" s="27">
        <v>76</v>
      </c>
      <c r="E114" s="114" t="s">
        <v>4581</v>
      </c>
    </row>
    <row r="115" spans="1:6" x14ac:dyDescent="0.25">
      <c r="A115" s="2">
        <v>82</v>
      </c>
      <c r="B115" t="s">
        <v>1514</v>
      </c>
      <c r="C115" t="s">
        <v>1515</v>
      </c>
      <c r="D115" s="27" t="s">
        <v>4549</v>
      </c>
      <c r="E115" t="s">
        <v>4582</v>
      </c>
    </row>
    <row r="116" spans="1:6" x14ac:dyDescent="0.25">
      <c r="A116" s="2">
        <v>83</v>
      </c>
      <c r="B116" t="s">
        <v>1516</v>
      </c>
      <c r="C116" t="s">
        <v>1517</v>
      </c>
      <c r="D116" s="27">
        <v>61</v>
      </c>
      <c r="E116" t="s">
        <v>4582</v>
      </c>
    </row>
    <row r="117" spans="1:6" x14ac:dyDescent="0.25">
      <c r="A117" s="2">
        <v>84</v>
      </c>
      <c r="B117" t="s">
        <v>1518</v>
      </c>
      <c r="C117" t="s">
        <v>1519</v>
      </c>
      <c r="D117" s="27">
        <v>27</v>
      </c>
      <c r="E117" t="s">
        <v>4582</v>
      </c>
    </row>
    <row r="118" spans="1:6" x14ac:dyDescent="0.25">
      <c r="A118" s="2">
        <v>85</v>
      </c>
      <c r="B118" t="s">
        <v>1520</v>
      </c>
      <c r="C118" t="s">
        <v>1521</v>
      </c>
      <c r="D118" s="27" t="s">
        <v>4549</v>
      </c>
      <c r="E118" t="s">
        <v>4582</v>
      </c>
    </row>
    <row r="119" spans="1:6" x14ac:dyDescent="0.25">
      <c r="A119" s="2">
        <v>86</v>
      </c>
      <c r="B119" t="s">
        <v>1522</v>
      </c>
      <c r="C119" t="s">
        <v>1523</v>
      </c>
      <c r="D119" s="27">
        <v>50</v>
      </c>
      <c r="E119" t="s">
        <v>4582</v>
      </c>
    </row>
    <row r="120" spans="1:6" x14ac:dyDescent="0.25">
      <c r="A120" s="2">
        <v>87</v>
      </c>
      <c r="B120" t="s">
        <v>1524</v>
      </c>
      <c r="C120" t="s">
        <v>1525</v>
      </c>
      <c r="D120" s="27" t="s">
        <v>4549</v>
      </c>
      <c r="E120" t="s">
        <v>4582</v>
      </c>
    </row>
    <row r="121" spans="1:6" x14ac:dyDescent="0.25">
      <c r="A121" s="2">
        <v>88</v>
      </c>
      <c r="B121" t="s">
        <v>1526</v>
      </c>
      <c r="C121" t="s">
        <v>1527</v>
      </c>
      <c r="D121" s="27">
        <v>25</v>
      </c>
      <c r="E121" t="s">
        <v>4582</v>
      </c>
    </row>
    <row r="122" spans="1:6" x14ac:dyDescent="0.25">
      <c r="A122" s="2">
        <v>89</v>
      </c>
      <c r="B122" t="s">
        <v>1528</v>
      </c>
      <c r="C122" t="s">
        <v>1529</v>
      </c>
      <c r="D122" s="27">
        <v>16</v>
      </c>
      <c r="E122" t="s">
        <v>4582</v>
      </c>
    </row>
    <row r="123" spans="1:6" x14ac:dyDescent="0.25">
      <c r="A123" s="2">
        <v>90</v>
      </c>
      <c r="B123" t="s">
        <v>1530</v>
      </c>
      <c r="C123" t="s">
        <v>1531</v>
      </c>
      <c r="D123" s="27" t="s">
        <v>4549</v>
      </c>
      <c r="E123" t="s">
        <v>4582</v>
      </c>
    </row>
    <row r="124" spans="1:6" x14ac:dyDescent="0.25">
      <c r="A124" s="2">
        <v>91</v>
      </c>
      <c r="B124" t="s">
        <v>1532</v>
      </c>
      <c r="C124" t="s">
        <v>1533</v>
      </c>
      <c r="D124" s="27">
        <v>32</v>
      </c>
      <c r="E124" t="s">
        <v>4582</v>
      </c>
    </row>
    <row r="125" spans="1:6" x14ac:dyDescent="0.25">
      <c r="A125" s="2">
        <v>92</v>
      </c>
      <c r="B125" t="s">
        <v>1534</v>
      </c>
      <c r="C125" t="s">
        <v>1535</v>
      </c>
      <c r="D125" s="27">
        <v>27</v>
      </c>
      <c r="E125" t="s">
        <v>4582</v>
      </c>
    </row>
    <row r="126" spans="1:6" x14ac:dyDescent="0.25">
      <c r="A126" s="2">
        <v>93</v>
      </c>
      <c r="B126" t="s">
        <v>1536</v>
      </c>
      <c r="C126" t="s">
        <v>1537</v>
      </c>
      <c r="D126" s="27" t="s">
        <v>4549</v>
      </c>
      <c r="E126" t="s">
        <v>4582</v>
      </c>
    </row>
    <row r="127" spans="1:6" x14ac:dyDescent="0.25">
      <c r="A127" s="2">
        <v>94</v>
      </c>
      <c r="B127" t="s">
        <v>1538</v>
      </c>
      <c r="C127" t="s">
        <v>1539</v>
      </c>
      <c r="D127" s="27">
        <v>32</v>
      </c>
      <c r="E127" t="s">
        <v>4582</v>
      </c>
    </row>
    <row r="128" spans="1:6" x14ac:dyDescent="0.25">
      <c r="A128" s="2">
        <v>95</v>
      </c>
      <c r="B128" t="s">
        <v>1540</v>
      </c>
      <c r="C128" t="s">
        <v>1541</v>
      </c>
      <c r="D128" s="27">
        <v>14</v>
      </c>
      <c r="E128" t="s">
        <v>4582</v>
      </c>
    </row>
    <row r="129" spans="1:5" x14ac:dyDescent="0.25">
      <c r="A129" s="2">
        <v>96</v>
      </c>
      <c r="B129" t="s">
        <v>1542</v>
      </c>
      <c r="C129" t="s">
        <v>1543</v>
      </c>
      <c r="D129" s="27">
        <v>20</v>
      </c>
      <c r="E129" t="s">
        <v>4582</v>
      </c>
    </row>
    <row r="130" spans="1:5" x14ac:dyDescent="0.25">
      <c r="A130" s="2">
        <v>97</v>
      </c>
      <c r="B130" t="s">
        <v>1544</v>
      </c>
      <c r="C130" t="s">
        <v>1545</v>
      </c>
      <c r="D130" s="27">
        <v>77</v>
      </c>
      <c r="E130" s="114" t="s">
        <v>4581</v>
      </c>
    </row>
    <row r="131" spans="1:5" x14ac:dyDescent="0.25">
      <c r="A131" s="2">
        <v>98</v>
      </c>
      <c r="B131" t="s">
        <v>1546</v>
      </c>
      <c r="C131" t="s">
        <v>1547</v>
      </c>
      <c r="D131" s="27">
        <v>15</v>
      </c>
      <c r="E131" t="s">
        <v>4582</v>
      </c>
    </row>
    <row r="132" spans="1:5" x14ac:dyDescent="0.25">
      <c r="A132" s="2">
        <v>99</v>
      </c>
      <c r="B132" t="s">
        <v>1548</v>
      </c>
      <c r="C132" t="s">
        <v>1549</v>
      </c>
      <c r="D132" s="27" t="s">
        <v>4549</v>
      </c>
      <c r="E132" t="s">
        <v>4582</v>
      </c>
    </row>
    <row r="133" spans="1:5" x14ac:dyDescent="0.25">
      <c r="A133" s="2">
        <v>100</v>
      </c>
      <c r="B133" t="s">
        <v>1550</v>
      </c>
      <c r="C133" t="s">
        <v>1551</v>
      </c>
      <c r="D133" s="27">
        <v>31</v>
      </c>
      <c r="E133" t="s">
        <v>4582</v>
      </c>
    </row>
    <row r="134" spans="1:5" x14ac:dyDescent="0.25">
      <c r="A134" s="2">
        <v>101</v>
      </c>
      <c r="B134" t="s">
        <v>1552</v>
      </c>
      <c r="C134" t="s">
        <v>1553</v>
      </c>
      <c r="D134" s="27" t="s">
        <v>4549</v>
      </c>
      <c r="E134" t="s">
        <v>4582</v>
      </c>
    </row>
    <row r="135" spans="1:5" x14ac:dyDescent="0.25">
      <c r="A135" s="2">
        <v>102</v>
      </c>
      <c r="B135" t="s">
        <v>1554</v>
      </c>
      <c r="C135" t="s">
        <v>1555</v>
      </c>
      <c r="D135" s="27">
        <v>27</v>
      </c>
      <c r="E135" t="s">
        <v>4582</v>
      </c>
    </row>
    <row r="136" spans="1:5" x14ac:dyDescent="0.25">
      <c r="A136" s="2">
        <v>103</v>
      </c>
      <c r="B136" t="s">
        <v>1556</v>
      </c>
      <c r="C136" t="s">
        <v>1557</v>
      </c>
      <c r="D136" s="27">
        <v>79</v>
      </c>
      <c r="E136" s="114" t="s">
        <v>4581</v>
      </c>
    </row>
    <row r="137" spans="1:5" x14ac:dyDescent="0.25">
      <c r="A137" s="2">
        <v>104</v>
      </c>
      <c r="B137" t="s">
        <v>1558</v>
      </c>
      <c r="C137" t="s">
        <v>1559</v>
      </c>
      <c r="D137" s="27">
        <v>29</v>
      </c>
      <c r="E137" t="s">
        <v>4582</v>
      </c>
    </row>
    <row r="138" spans="1:5" x14ac:dyDescent="0.25">
      <c r="A138" s="2">
        <v>105</v>
      </c>
      <c r="B138" t="s">
        <v>1560</v>
      </c>
      <c r="C138" t="s">
        <v>1561</v>
      </c>
      <c r="D138" s="27">
        <v>18</v>
      </c>
      <c r="E138" t="s">
        <v>4582</v>
      </c>
    </row>
    <row r="139" spans="1:5" x14ac:dyDescent="0.25">
      <c r="A139" s="2">
        <v>106</v>
      </c>
      <c r="B139" t="s">
        <v>1562</v>
      </c>
      <c r="C139" t="s">
        <v>1563</v>
      </c>
      <c r="D139" s="27">
        <v>31</v>
      </c>
      <c r="E139" t="s">
        <v>4582</v>
      </c>
    </row>
    <row r="140" spans="1:5" x14ac:dyDescent="0.25">
      <c r="A140" s="2">
        <v>107</v>
      </c>
      <c r="B140" t="s">
        <v>1564</v>
      </c>
      <c r="C140" t="s">
        <v>1565</v>
      </c>
      <c r="D140" s="27">
        <v>18</v>
      </c>
      <c r="E140" t="s">
        <v>4582</v>
      </c>
    </row>
    <row r="141" spans="1:5" x14ac:dyDescent="0.25">
      <c r="A141" s="2">
        <v>108</v>
      </c>
      <c r="B141" t="s">
        <v>1566</v>
      </c>
      <c r="C141" t="s">
        <v>1567</v>
      </c>
      <c r="D141" s="27">
        <v>34</v>
      </c>
      <c r="E141" t="s">
        <v>4582</v>
      </c>
    </row>
    <row r="142" spans="1:5" x14ac:dyDescent="0.25">
      <c r="A142" s="2">
        <v>109</v>
      </c>
      <c r="B142" t="s">
        <v>1568</v>
      </c>
      <c r="C142" t="s">
        <v>1569</v>
      </c>
      <c r="D142" s="27">
        <v>29</v>
      </c>
      <c r="E142" t="s">
        <v>4582</v>
      </c>
    </row>
    <row r="143" spans="1:5" x14ac:dyDescent="0.25">
      <c r="A143" s="2">
        <v>110</v>
      </c>
      <c r="B143" t="s">
        <v>1570</v>
      </c>
      <c r="C143" t="s">
        <v>1571</v>
      </c>
      <c r="D143" s="27" t="s">
        <v>4549</v>
      </c>
      <c r="E143" t="s">
        <v>4582</v>
      </c>
    </row>
    <row r="144" spans="1:5" x14ac:dyDescent="0.25">
      <c r="A144" s="2">
        <v>111</v>
      </c>
      <c r="B144" t="s">
        <v>1572</v>
      </c>
      <c r="C144" t="s">
        <v>1573</v>
      </c>
      <c r="D144" s="27">
        <v>57</v>
      </c>
      <c r="E144" t="s">
        <v>4582</v>
      </c>
    </row>
    <row r="145" spans="1:5" x14ac:dyDescent="0.25">
      <c r="A145" s="2">
        <v>112</v>
      </c>
      <c r="B145" t="s">
        <v>1574</v>
      </c>
      <c r="C145" t="s">
        <v>1575</v>
      </c>
      <c r="D145" s="27">
        <v>80</v>
      </c>
      <c r="E145" s="114" t="s">
        <v>4581</v>
      </c>
    </row>
    <row r="146" spans="1:5" x14ac:dyDescent="0.25">
      <c r="A146" s="2">
        <v>113</v>
      </c>
      <c r="B146" t="s">
        <v>1576</v>
      </c>
      <c r="C146" t="s">
        <v>1577</v>
      </c>
      <c r="D146" s="27">
        <v>20</v>
      </c>
      <c r="E146" t="s">
        <v>4582</v>
      </c>
    </row>
    <row r="147" spans="1:5" x14ac:dyDescent="0.25">
      <c r="A147" s="2">
        <v>114</v>
      </c>
      <c r="B147" t="s">
        <v>1578</v>
      </c>
      <c r="C147" t="s">
        <v>1579</v>
      </c>
      <c r="D147" s="27" t="s">
        <v>4549</v>
      </c>
      <c r="E147" t="s">
        <v>4582</v>
      </c>
    </row>
    <row r="148" spans="1:5" x14ac:dyDescent="0.25">
      <c r="A148" s="2">
        <v>115</v>
      </c>
      <c r="B148" t="s">
        <v>1580</v>
      </c>
      <c r="C148" t="s">
        <v>1581</v>
      </c>
      <c r="D148" s="27">
        <v>78</v>
      </c>
      <c r="E148" s="114" t="s">
        <v>4581</v>
      </c>
    </row>
    <row r="149" spans="1:5" x14ac:dyDescent="0.25">
      <c r="A149" s="2">
        <v>116</v>
      </c>
      <c r="B149" t="s">
        <v>1582</v>
      </c>
      <c r="C149" t="s">
        <v>1583</v>
      </c>
      <c r="D149" s="27">
        <v>31</v>
      </c>
      <c r="E149" t="s">
        <v>4582</v>
      </c>
    </row>
    <row r="150" spans="1:5" x14ac:dyDescent="0.25">
      <c r="A150" s="2">
        <v>117</v>
      </c>
      <c r="B150" t="s">
        <v>1584</v>
      </c>
      <c r="C150" t="s">
        <v>1585</v>
      </c>
      <c r="D150" s="27">
        <v>4</v>
      </c>
      <c r="E150" t="s">
        <v>4582</v>
      </c>
    </row>
    <row r="151" spans="1:5" x14ac:dyDescent="0.25">
      <c r="A151" s="2">
        <v>118</v>
      </c>
      <c r="B151" t="s">
        <v>1586</v>
      </c>
      <c r="C151" t="s">
        <v>1587</v>
      </c>
      <c r="D151" s="27" t="s">
        <v>4549</v>
      </c>
      <c r="E151" t="s">
        <v>4582</v>
      </c>
    </row>
    <row r="152" spans="1:5" x14ac:dyDescent="0.25">
      <c r="A152" s="2">
        <v>119</v>
      </c>
      <c r="B152" t="s">
        <v>1588</v>
      </c>
      <c r="C152" t="s">
        <v>1589</v>
      </c>
      <c r="D152" s="27">
        <v>83</v>
      </c>
      <c r="E152" s="114" t="s">
        <v>4581</v>
      </c>
    </row>
    <row r="153" spans="1:5" x14ac:dyDescent="0.25">
      <c r="A153" s="2">
        <v>120</v>
      </c>
      <c r="B153" t="s">
        <v>1590</v>
      </c>
      <c r="C153" t="s">
        <v>1591</v>
      </c>
      <c r="D153" s="27">
        <v>83</v>
      </c>
      <c r="E153" s="114" t="s">
        <v>4581</v>
      </c>
    </row>
    <row r="154" spans="1:5" x14ac:dyDescent="0.25">
      <c r="A154" s="2"/>
    </row>
    <row r="155" spans="1:5" x14ac:dyDescent="0.25">
      <c r="B155" s="3"/>
      <c r="C155" s="3"/>
    </row>
    <row r="156" spans="1:5" x14ac:dyDescent="0.25">
      <c r="B156" s="3"/>
      <c r="C156" s="3"/>
    </row>
    <row r="157" spans="1:5" x14ac:dyDescent="0.25">
      <c r="A157" s="1" t="s">
        <v>4546</v>
      </c>
      <c r="B157" s="1"/>
      <c r="C157" s="1"/>
      <c r="D157" s="2"/>
    </row>
    <row r="158" spans="1:5" x14ac:dyDescent="0.25">
      <c r="A158" s="1" t="s">
        <v>4641</v>
      </c>
      <c r="B158" s="1"/>
      <c r="C158" s="1"/>
      <c r="D158" s="2"/>
    </row>
    <row r="160" spans="1:5" x14ac:dyDescent="0.25">
      <c r="A160" s="1" t="s">
        <v>3</v>
      </c>
    </row>
    <row r="162" spans="1:6" x14ac:dyDescent="0.25">
      <c r="A162" s="1"/>
    </row>
    <row r="163" spans="1:6" x14ac:dyDescent="0.25">
      <c r="A163" s="1" t="s">
        <v>176</v>
      </c>
      <c r="B163" s="1"/>
    </row>
    <row r="165" spans="1:6" x14ac:dyDescent="0.25">
      <c r="A165" s="2" t="s">
        <v>0</v>
      </c>
      <c r="B165" s="2" t="s">
        <v>1</v>
      </c>
      <c r="C165" s="2" t="s">
        <v>2</v>
      </c>
      <c r="D165" s="2" t="s">
        <v>4580</v>
      </c>
      <c r="E165" s="113" t="s">
        <v>4548</v>
      </c>
      <c r="F165" s="2"/>
    </row>
    <row r="166" spans="1:6" x14ac:dyDescent="0.25">
      <c r="A166" s="2">
        <v>1</v>
      </c>
      <c r="B166" t="s">
        <v>1592</v>
      </c>
      <c r="C166" t="s">
        <v>1593</v>
      </c>
      <c r="D166" s="27" t="s">
        <v>4549</v>
      </c>
      <c r="E166" t="s">
        <v>4582</v>
      </c>
    </row>
    <row r="167" spans="1:6" x14ac:dyDescent="0.25">
      <c r="A167" s="2">
        <v>2</v>
      </c>
      <c r="B167" t="s">
        <v>1594</v>
      </c>
      <c r="C167" t="s">
        <v>1595</v>
      </c>
      <c r="D167" s="27" t="s">
        <v>4549</v>
      </c>
      <c r="E167" t="s">
        <v>4582</v>
      </c>
    </row>
    <row r="168" spans="1:6" x14ac:dyDescent="0.25">
      <c r="A168" s="2">
        <v>3</v>
      </c>
      <c r="B168" t="s">
        <v>1596</v>
      </c>
      <c r="C168" t="s">
        <v>1597</v>
      </c>
      <c r="D168" s="27">
        <v>1</v>
      </c>
      <c r="E168" t="s">
        <v>4582</v>
      </c>
    </row>
    <row r="169" spans="1:6" x14ac:dyDescent="0.25">
      <c r="A169" s="2">
        <v>4</v>
      </c>
      <c r="B169" t="s">
        <v>1598</v>
      </c>
      <c r="C169" t="s">
        <v>1599</v>
      </c>
      <c r="D169" s="27">
        <v>20</v>
      </c>
      <c r="E169" t="s">
        <v>4582</v>
      </c>
    </row>
    <row r="170" spans="1:6" x14ac:dyDescent="0.25">
      <c r="A170" s="2">
        <v>5</v>
      </c>
      <c r="B170" t="s">
        <v>1600</v>
      </c>
      <c r="C170" t="s">
        <v>1601</v>
      </c>
      <c r="D170" s="27">
        <v>24</v>
      </c>
      <c r="E170" t="s">
        <v>4582</v>
      </c>
    </row>
    <row r="171" spans="1:6" x14ac:dyDescent="0.25">
      <c r="A171" s="2">
        <v>6</v>
      </c>
      <c r="B171" t="s">
        <v>1602</v>
      </c>
      <c r="C171" t="s">
        <v>1603</v>
      </c>
      <c r="D171" s="27">
        <v>67</v>
      </c>
      <c r="E171" t="s">
        <v>4582</v>
      </c>
    </row>
    <row r="172" spans="1:6" x14ac:dyDescent="0.25">
      <c r="A172" s="2">
        <v>7</v>
      </c>
      <c r="B172" t="s">
        <v>1604</v>
      </c>
      <c r="C172" t="s">
        <v>1605</v>
      </c>
      <c r="D172" s="27">
        <v>70</v>
      </c>
      <c r="E172" s="114" t="s">
        <v>4581</v>
      </c>
    </row>
    <row r="173" spans="1:6" x14ac:dyDescent="0.25">
      <c r="A173" s="2">
        <v>8</v>
      </c>
      <c r="B173" t="s">
        <v>1606</v>
      </c>
      <c r="C173" t="s">
        <v>1607</v>
      </c>
      <c r="D173" s="27">
        <v>25</v>
      </c>
      <c r="E173" t="s">
        <v>4582</v>
      </c>
    </row>
    <row r="174" spans="1:6" x14ac:dyDescent="0.25">
      <c r="A174" s="2">
        <v>9</v>
      </c>
      <c r="B174" t="s">
        <v>1608</v>
      </c>
      <c r="C174" t="s">
        <v>1609</v>
      </c>
      <c r="D174" s="27">
        <v>27</v>
      </c>
      <c r="E174" t="s">
        <v>4582</v>
      </c>
    </row>
    <row r="175" spans="1:6" x14ac:dyDescent="0.25">
      <c r="A175" s="2">
        <v>10</v>
      </c>
      <c r="B175" t="s">
        <v>1610</v>
      </c>
      <c r="C175" t="s">
        <v>1611</v>
      </c>
      <c r="D175" s="27" t="s">
        <v>4549</v>
      </c>
      <c r="E175" t="s">
        <v>4582</v>
      </c>
    </row>
    <row r="176" spans="1:6" x14ac:dyDescent="0.25">
      <c r="A176" s="2">
        <v>11</v>
      </c>
      <c r="B176" t="s">
        <v>1612</v>
      </c>
      <c r="C176" t="s">
        <v>1613</v>
      </c>
      <c r="D176" s="27">
        <v>33</v>
      </c>
      <c r="E176" t="s">
        <v>4582</v>
      </c>
    </row>
    <row r="177" spans="1:5" x14ac:dyDescent="0.25">
      <c r="A177" s="2">
        <v>12</v>
      </c>
      <c r="B177" t="s">
        <v>1614</v>
      </c>
      <c r="C177" t="s">
        <v>1615</v>
      </c>
      <c r="D177" s="27">
        <v>30</v>
      </c>
      <c r="E177" t="s">
        <v>4582</v>
      </c>
    </row>
    <row r="178" spans="1:5" x14ac:dyDescent="0.25">
      <c r="A178" s="2">
        <v>13</v>
      </c>
      <c r="B178" t="s">
        <v>1616</v>
      </c>
      <c r="C178" t="s">
        <v>1617</v>
      </c>
      <c r="D178" s="27">
        <v>28</v>
      </c>
      <c r="E178" t="s">
        <v>4582</v>
      </c>
    </row>
    <row r="179" spans="1:5" x14ac:dyDescent="0.25">
      <c r="A179" s="2">
        <v>14</v>
      </c>
      <c r="B179" t="s">
        <v>1618</v>
      </c>
      <c r="C179" t="s">
        <v>1619</v>
      </c>
      <c r="D179" s="27">
        <v>10</v>
      </c>
      <c r="E179" t="s">
        <v>4582</v>
      </c>
    </row>
    <row r="180" spans="1:5" x14ac:dyDescent="0.25">
      <c r="A180" s="2">
        <v>15</v>
      </c>
      <c r="B180" t="s">
        <v>1620</v>
      </c>
      <c r="C180" t="s">
        <v>1621</v>
      </c>
      <c r="D180" s="27">
        <v>0</v>
      </c>
      <c r="E180" t="s">
        <v>4582</v>
      </c>
    </row>
    <row r="181" spans="1:5" x14ac:dyDescent="0.25">
      <c r="A181" s="2">
        <v>16</v>
      </c>
      <c r="B181" t="s">
        <v>1622</v>
      </c>
      <c r="C181" t="s">
        <v>1623</v>
      </c>
      <c r="D181" s="27">
        <v>8</v>
      </c>
      <c r="E181" t="s">
        <v>4582</v>
      </c>
    </row>
    <row r="182" spans="1:5" x14ac:dyDescent="0.25">
      <c r="A182" s="2">
        <v>17</v>
      </c>
      <c r="B182" t="s">
        <v>1624</v>
      </c>
      <c r="C182" t="s">
        <v>1625</v>
      </c>
      <c r="D182" s="27">
        <v>33</v>
      </c>
      <c r="E182" t="s">
        <v>4582</v>
      </c>
    </row>
    <row r="183" spans="1:5" x14ac:dyDescent="0.25">
      <c r="A183" s="2">
        <v>18</v>
      </c>
      <c r="B183" t="s">
        <v>1626</v>
      </c>
      <c r="C183" t="s">
        <v>1627</v>
      </c>
      <c r="D183" s="27">
        <v>70</v>
      </c>
      <c r="E183" s="114" t="s">
        <v>4581</v>
      </c>
    </row>
    <row r="184" spans="1:5" x14ac:dyDescent="0.25">
      <c r="A184" s="2">
        <v>19</v>
      </c>
      <c r="B184" t="s">
        <v>1628</v>
      </c>
      <c r="C184" t="s">
        <v>1629</v>
      </c>
      <c r="D184" s="27" t="s">
        <v>4549</v>
      </c>
      <c r="E184" t="s">
        <v>4582</v>
      </c>
    </row>
    <row r="185" spans="1:5" x14ac:dyDescent="0.25">
      <c r="A185" s="2">
        <v>20</v>
      </c>
      <c r="B185" t="s">
        <v>1630</v>
      </c>
      <c r="C185" t="s">
        <v>1631</v>
      </c>
      <c r="D185" s="27" t="s">
        <v>4549</v>
      </c>
      <c r="E185" t="s">
        <v>4582</v>
      </c>
    </row>
    <row r="186" spans="1:5" x14ac:dyDescent="0.25">
      <c r="A186" s="2">
        <v>21</v>
      </c>
      <c r="B186" t="s">
        <v>1632</v>
      </c>
      <c r="C186" t="s">
        <v>1633</v>
      </c>
      <c r="D186" s="27">
        <v>33</v>
      </c>
      <c r="E186" t="s">
        <v>4582</v>
      </c>
    </row>
    <row r="187" spans="1:5" x14ac:dyDescent="0.25">
      <c r="A187" s="2">
        <v>22</v>
      </c>
      <c r="B187" t="s">
        <v>1634</v>
      </c>
      <c r="C187" t="s">
        <v>1635</v>
      </c>
      <c r="D187" s="27">
        <v>96</v>
      </c>
      <c r="E187" s="114" t="s">
        <v>4581</v>
      </c>
    </row>
    <row r="188" spans="1:5" x14ac:dyDescent="0.25">
      <c r="A188" s="2">
        <v>23</v>
      </c>
      <c r="B188" t="s">
        <v>1636</v>
      </c>
      <c r="C188" t="s">
        <v>1637</v>
      </c>
      <c r="D188" s="27">
        <v>20</v>
      </c>
      <c r="E188" t="s">
        <v>4582</v>
      </c>
    </row>
    <row r="189" spans="1:5" x14ac:dyDescent="0.25">
      <c r="A189" s="2">
        <v>24</v>
      </c>
      <c r="B189" t="s">
        <v>1638</v>
      </c>
      <c r="C189" t="s">
        <v>1639</v>
      </c>
      <c r="D189" s="27">
        <v>24</v>
      </c>
      <c r="E189" t="s">
        <v>4582</v>
      </c>
    </row>
    <row r="190" spans="1:5" x14ac:dyDescent="0.25">
      <c r="A190" s="2">
        <v>25</v>
      </c>
      <c r="B190" t="s">
        <v>1640</v>
      </c>
      <c r="C190" t="s">
        <v>1641</v>
      </c>
      <c r="D190" s="27">
        <v>33</v>
      </c>
      <c r="E190" t="s">
        <v>4582</v>
      </c>
    </row>
    <row r="191" spans="1:5" x14ac:dyDescent="0.25">
      <c r="A191" s="2">
        <v>26</v>
      </c>
      <c r="B191" t="s">
        <v>1642</v>
      </c>
      <c r="C191" t="s">
        <v>1643</v>
      </c>
      <c r="D191" s="27">
        <v>41</v>
      </c>
      <c r="E191" t="s">
        <v>4582</v>
      </c>
    </row>
    <row r="192" spans="1:5" x14ac:dyDescent="0.25">
      <c r="A192" s="2">
        <v>27</v>
      </c>
      <c r="B192" t="s">
        <v>1644</v>
      </c>
      <c r="C192" t="s">
        <v>1645</v>
      </c>
      <c r="D192" s="27">
        <v>79</v>
      </c>
      <c r="E192" s="114" t="s">
        <v>4581</v>
      </c>
    </row>
    <row r="193" spans="1:5" x14ac:dyDescent="0.25">
      <c r="A193" s="2">
        <v>28</v>
      </c>
      <c r="B193" t="s">
        <v>1646</v>
      </c>
      <c r="C193" t="s">
        <v>1647</v>
      </c>
      <c r="D193" s="27" t="s">
        <v>4549</v>
      </c>
      <c r="E193" t="s">
        <v>4582</v>
      </c>
    </row>
    <row r="194" spans="1:5" x14ac:dyDescent="0.25">
      <c r="A194" s="2">
        <v>29</v>
      </c>
      <c r="B194" t="s">
        <v>1648</v>
      </c>
      <c r="C194" t="s">
        <v>1649</v>
      </c>
      <c r="D194" s="27">
        <v>9</v>
      </c>
      <c r="E194" t="s">
        <v>4582</v>
      </c>
    </row>
    <row r="195" spans="1:5" x14ac:dyDescent="0.25">
      <c r="A195" s="2">
        <v>30</v>
      </c>
      <c r="B195" t="s">
        <v>1650</v>
      </c>
      <c r="C195" t="s">
        <v>1651</v>
      </c>
      <c r="D195" s="27">
        <v>21</v>
      </c>
      <c r="E195" t="s">
        <v>4582</v>
      </c>
    </row>
    <row r="196" spans="1:5" x14ac:dyDescent="0.25">
      <c r="A196" s="2">
        <v>31</v>
      </c>
      <c r="B196" t="s">
        <v>1652</v>
      </c>
      <c r="C196" t="s">
        <v>1653</v>
      </c>
      <c r="D196" s="27" t="s">
        <v>4549</v>
      </c>
      <c r="E196" t="s">
        <v>4582</v>
      </c>
    </row>
    <row r="197" spans="1:5" x14ac:dyDescent="0.25">
      <c r="A197" s="2">
        <v>32</v>
      </c>
      <c r="B197" t="s">
        <v>1654</v>
      </c>
      <c r="C197" t="s">
        <v>1655</v>
      </c>
      <c r="D197" s="27">
        <v>70</v>
      </c>
      <c r="E197" s="114" t="s">
        <v>4581</v>
      </c>
    </row>
    <row r="198" spans="1:5" x14ac:dyDescent="0.25">
      <c r="A198" s="2">
        <v>33</v>
      </c>
      <c r="B198" t="s">
        <v>1656</v>
      </c>
      <c r="C198" t="s">
        <v>1657</v>
      </c>
      <c r="D198" s="27">
        <v>18</v>
      </c>
      <c r="E198" t="s">
        <v>4582</v>
      </c>
    </row>
    <row r="199" spans="1:5" x14ac:dyDescent="0.25">
      <c r="A199" s="2">
        <v>34</v>
      </c>
      <c r="B199" t="s">
        <v>1658</v>
      </c>
      <c r="C199" t="s">
        <v>1659</v>
      </c>
      <c r="D199" s="27">
        <v>20</v>
      </c>
      <c r="E199" t="s">
        <v>4582</v>
      </c>
    </row>
    <row r="200" spans="1:5" x14ac:dyDescent="0.25">
      <c r="A200" s="2">
        <v>35</v>
      </c>
      <c r="B200" t="s">
        <v>1660</v>
      </c>
      <c r="C200" t="s">
        <v>1661</v>
      </c>
      <c r="D200" s="27" t="s">
        <v>4549</v>
      </c>
      <c r="E200" t="s">
        <v>4582</v>
      </c>
    </row>
    <row r="201" spans="1:5" x14ac:dyDescent="0.25">
      <c r="A201" s="2">
        <v>36</v>
      </c>
      <c r="B201" t="s">
        <v>1662</v>
      </c>
      <c r="C201" t="s">
        <v>1663</v>
      </c>
      <c r="D201" s="27">
        <v>27</v>
      </c>
      <c r="E201" t="s">
        <v>4582</v>
      </c>
    </row>
    <row r="202" spans="1:5" x14ac:dyDescent="0.25">
      <c r="A202" s="2">
        <v>37</v>
      </c>
      <c r="B202" t="s">
        <v>1664</v>
      </c>
      <c r="C202" t="s">
        <v>1665</v>
      </c>
      <c r="D202" s="27">
        <v>13</v>
      </c>
      <c r="E202" t="s">
        <v>4582</v>
      </c>
    </row>
    <row r="203" spans="1:5" x14ac:dyDescent="0.25">
      <c r="A203" s="2">
        <v>38</v>
      </c>
      <c r="B203" t="s">
        <v>1666</v>
      </c>
      <c r="C203" t="s">
        <v>1667</v>
      </c>
      <c r="D203" s="27">
        <v>22</v>
      </c>
      <c r="E203" t="s">
        <v>4582</v>
      </c>
    </row>
    <row r="204" spans="1:5" x14ac:dyDescent="0.25">
      <c r="A204" s="2">
        <v>39</v>
      </c>
      <c r="B204" t="s">
        <v>1668</v>
      </c>
      <c r="C204" t="s">
        <v>1669</v>
      </c>
      <c r="D204" s="27">
        <v>20</v>
      </c>
      <c r="E204" t="s">
        <v>4582</v>
      </c>
    </row>
    <row r="205" spans="1:5" x14ac:dyDescent="0.25">
      <c r="A205" s="2">
        <v>40</v>
      </c>
      <c r="B205" t="s">
        <v>1670</v>
      </c>
      <c r="C205" t="s">
        <v>1671</v>
      </c>
      <c r="D205" s="27">
        <v>5</v>
      </c>
      <c r="E205" t="s">
        <v>4582</v>
      </c>
    </row>
    <row r="207" spans="1:5" x14ac:dyDescent="0.25">
      <c r="B207" s="3"/>
      <c r="C207" s="3"/>
    </row>
    <row r="208" spans="1:5" x14ac:dyDescent="0.25">
      <c r="B208" s="3"/>
      <c r="C208" s="3"/>
    </row>
    <row r="209" spans="1:6" x14ac:dyDescent="0.25">
      <c r="A209" s="1" t="s">
        <v>4546</v>
      </c>
      <c r="B209" s="1"/>
      <c r="C209" s="1"/>
      <c r="D209" s="2"/>
    </row>
    <row r="210" spans="1:6" x14ac:dyDescent="0.25">
      <c r="A210" s="1" t="s">
        <v>4641</v>
      </c>
      <c r="B210" s="1"/>
      <c r="C210" s="1"/>
      <c r="D210" s="2"/>
    </row>
    <row r="212" spans="1:6" x14ac:dyDescent="0.25">
      <c r="A212" s="1" t="s">
        <v>3</v>
      </c>
    </row>
    <row r="214" spans="1:6" x14ac:dyDescent="0.25">
      <c r="A214" s="1"/>
    </row>
    <row r="215" spans="1:6" x14ac:dyDescent="0.25">
      <c r="A215" s="1" t="s">
        <v>176</v>
      </c>
      <c r="B215" s="1"/>
    </row>
    <row r="217" spans="1:6" x14ac:dyDescent="0.25">
      <c r="A217" s="2" t="s">
        <v>0</v>
      </c>
      <c r="B217" s="2" t="s">
        <v>1</v>
      </c>
      <c r="C217" s="2" t="s">
        <v>2</v>
      </c>
      <c r="D217" s="2" t="s">
        <v>4580</v>
      </c>
      <c r="E217" s="113" t="s">
        <v>4548</v>
      </c>
      <c r="F217" s="2"/>
    </row>
    <row r="218" spans="1:6" x14ac:dyDescent="0.25">
      <c r="A218" s="2">
        <v>41</v>
      </c>
      <c r="B218" t="s">
        <v>1672</v>
      </c>
      <c r="C218" t="s">
        <v>1673</v>
      </c>
      <c r="D218" s="27">
        <v>76</v>
      </c>
      <c r="E218" s="114" t="s">
        <v>4581</v>
      </c>
    </row>
    <row r="219" spans="1:6" x14ac:dyDescent="0.25">
      <c r="A219" s="2">
        <v>42</v>
      </c>
      <c r="B219" t="s">
        <v>1674</v>
      </c>
      <c r="C219" t="s">
        <v>1675</v>
      </c>
      <c r="D219" s="27">
        <v>36</v>
      </c>
      <c r="E219" t="s">
        <v>4582</v>
      </c>
    </row>
    <row r="220" spans="1:6" x14ac:dyDescent="0.25">
      <c r="A220" s="2">
        <v>43</v>
      </c>
      <c r="B220" t="s">
        <v>1676</v>
      </c>
      <c r="C220" t="s">
        <v>1677</v>
      </c>
      <c r="D220" s="27" t="s">
        <v>4549</v>
      </c>
      <c r="E220" t="s">
        <v>4582</v>
      </c>
    </row>
    <row r="221" spans="1:6" x14ac:dyDescent="0.25">
      <c r="A221" s="2">
        <v>44</v>
      </c>
      <c r="B221" t="s">
        <v>1678</v>
      </c>
      <c r="C221" t="s">
        <v>1679</v>
      </c>
      <c r="D221" s="27" t="s">
        <v>4549</v>
      </c>
      <c r="E221" t="s">
        <v>4582</v>
      </c>
    </row>
    <row r="222" spans="1:6" x14ac:dyDescent="0.25">
      <c r="A222" s="2">
        <v>45</v>
      </c>
      <c r="B222" t="s">
        <v>1680</v>
      </c>
      <c r="C222" t="s">
        <v>1681</v>
      </c>
      <c r="D222" s="27" t="s">
        <v>4549</v>
      </c>
      <c r="E222" t="s">
        <v>4582</v>
      </c>
    </row>
    <row r="223" spans="1:6" x14ac:dyDescent="0.25">
      <c r="A223" s="2">
        <v>46</v>
      </c>
      <c r="B223" t="s">
        <v>1682</v>
      </c>
      <c r="C223" t="s">
        <v>1683</v>
      </c>
      <c r="D223" s="27" t="s">
        <v>4549</v>
      </c>
      <c r="E223" t="s">
        <v>4582</v>
      </c>
    </row>
    <row r="224" spans="1:6" x14ac:dyDescent="0.25">
      <c r="A224" s="2">
        <v>47</v>
      </c>
      <c r="B224" t="s">
        <v>1684</v>
      </c>
      <c r="C224" t="s">
        <v>1685</v>
      </c>
      <c r="D224" s="27" t="s">
        <v>4549</v>
      </c>
      <c r="E224" t="s">
        <v>4582</v>
      </c>
    </row>
    <row r="225" spans="1:5" x14ac:dyDescent="0.25">
      <c r="A225" s="2">
        <v>48</v>
      </c>
      <c r="B225" t="s">
        <v>1686</v>
      </c>
      <c r="C225" t="s">
        <v>1687</v>
      </c>
      <c r="D225" s="27">
        <v>87</v>
      </c>
      <c r="E225" s="114" t="s">
        <v>4581</v>
      </c>
    </row>
    <row r="226" spans="1:5" x14ac:dyDescent="0.25">
      <c r="A226" s="2">
        <v>49</v>
      </c>
      <c r="B226" t="s">
        <v>1688</v>
      </c>
      <c r="C226" t="s">
        <v>1689</v>
      </c>
      <c r="D226" s="27">
        <v>27</v>
      </c>
      <c r="E226" t="s">
        <v>4582</v>
      </c>
    </row>
    <row r="227" spans="1:5" x14ac:dyDescent="0.25">
      <c r="A227" s="2">
        <v>50</v>
      </c>
      <c r="B227" t="s">
        <v>1690</v>
      </c>
      <c r="C227" t="s">
        <v>1691</v>
      </c>
      <c r="D227" s="27">
        <v>38</v>
      </c>
      <c r="E227" t="s">
        <v>4582</v>
      </c>
    </row>
    <row r="228" spans="1:5" x14ac:dyDescent="0.25">
      <c r="A228" s="2">
        <v>51</v>
      </c>
      <c r="B228" t="s">
        <v>1692</v>
      </c>
      <c r="C228" t="s">
        <v>1693</v>
      </c>
      <c r="D228" s="27" t="s">
        <v>4549</v>
      </c>
      <c r="E228" t="s">
        <v>4582</v>
      </c>
    </row>
    <row r="229" spans="1:5" x14ac:dyDescent="0.25">
      <c r="A229" s="2">
        <v>52</v>
      </c>
      <c r="B229" t="s">
        <v>1694</v>
      </c>
      <c r="C229" t="s">
        <v>1695</v>
      </c>
      <c r="D229" s="27">
        <v>17</v>
      </c>
      <c r="E229" t="s">
        <v>4582</v>
      </c>
    </row>
    <row r="230" spans="1:5" x14ac:dyDescent="0.25">
      <c r="A230" s="2">
        <v>53</v>
      </c>
      <c r="B230" t="s">
        <v>1696</v>
      </c>
      <c r="C230" t="s">
        <v>1697</v>
      </c>
      <c r="D230" s="27">
        <v>63</v>
      </c>
      <c r="E230" t="s">
        <v>4582</v>
      </c>
    </row>
    <row r="231" spans="1:5" x14ac:dyDescent="0.25">
      <c r="A231" s="2">
        <v>54</v>
      </c>
      <c r="B231" t="s">
        <v>1698</v>
      </c>
      <c r="C231" t="s">
        <v>1699</v>
      </c>
      <c r="D231" s="27" t="s">
        <v>4549</v>
      </c>
      <c r="E231" t="s">
        <v>4582</v>
      </c>
    </row>
    <row r="232" spans="1:5" x14ac:dyDescent="0.25">
      <c r="A232" s="2">
        <v>55</v>
      </c>
      <c r="B232" t="s">
        <v>1700</v>
      </c>
      <c r="C232" t="s">
        <v>1701</v>
      </c>
      <c r="D232" s="27">
        <v>20</v>
      </c>
      <c r="E232" t="s">
        <v>4582</v>
      </c>
    </row>
    <row r="233" spans="1:5" x14ac:dyDescent="0.25">
      <c r="A233" s="2">
        <v>56</v>
      </c>
      <c r="B233" t="s">
        <v>1702</v>
      </c>
      <c r="C233" t="s">
        <v>1703</v>
      </c>
      <c r="D233" s="27">
        <v>15</v>
      </c>
      <c r="E233" t="s">
        <v>4582</v>
      </c>
    </row>
    <row r="234" spans="1:5" x14ac:dyDescent="0.25">
      <c r="A234" s="2">
        <v>57</v>
      </c>
      <c r="B234" t="s">
        <v>1704</v>
      </c>
      <c r="C234" t="s">
        <v>1705</v>
      </c>
      <c r="D234" s="27">
        <v>17</v>
      </c>
      <c r="E234" t="s">
        <v>4582</v>
      </c>
    </row>
    <row r="235" spans="1:5" x14ac:dyDescent="0.25">
      <c r="A235" s="2">
        <v>58</v>
      </c>
      <c r="B235" t="s">
        <v>1706</v>
      </c>
      <c r="C235" t="s">
        <v>1707</v>
      </c>
      <c r="D235" s="27">
        <v>17</v>
      </c>
      <c r="E235" t="s">
        <v>4582</v>
      </c>
    </row>
    <row r="236" spans="1:5" x14ac:dyDescent="0.25">
      <c r="A236" s="2">
        <v>59</v>
      </c>
      <c r="B236" t="s">
        <v>1708</v>
      </c>
      <c r="C236" t="s">
        <v>1709</v>
      </c>
      <c r="D236" s="27">
        <v>9</v>
      </c>
      <c r="E236" t="s">
        <v>4582</v>
      </c>
    </row>
    <row r="237" spans="1:5" x14ac:dyDescent="0.25">
      <c r="A237" s="2">
        <v>60</v>
      </c>
      <c r="B237" t="s">
        <v>1710</v>
      </c>
      <c r="C237" t="s">
        <v>1711</v>
      </c>
      <c r="D237" s="27" t="s">
        <v>4549</v>
      </c>
      <c r="E237" t="s">
        <v>4582</v>
      </c>
    </row>
    <row r="238" spans="1:5" x14ac:dyDescent="0.25">
      <c r="A238" s="2">
        <v>61</v>
      </c>
      <c r="B238" t="s">
        <v>1712</v>
      </c>
      <c r="C238" t="s">
        <v>1713</v>
      </c>
      <c r="D238" s="27">
        <v>94</v>
      </c>
      <c r="E238" s="114" t="s">
        <v>4581</v>
      </c>
    </row>
    <row r="239" spans="1:5" x14ac:dyDescent="0.25">
      <c r="A239" s="2">
        <v>62</v>
      </c>
      <c r="B239" t="s">
        <v>1714</v>
      </c>
      <c r="C239" t="s">
        <v>1715</v>
      </c>
      <c r="D239" s="27" t="s">
        <v>4549</v>
      </c>
      <c r="E239" t="s">
        <v>4582</v>
      </c>
    </row>
    <row r="240" spans="1:5" x14ac:dyDescent="0.25">
      <c r="A240" s="2">
        <v>63</v>
      </c>
      <c r="B240" t="s">
        <v>1716</v>
      </c>
      <c r="C240" t="s">
        <v>1717</v>
      </c>
      <c r="D240" s="27">
        <v>38</v>
      </c>
      <c r="E240" t="s">
        <v>4582</v>
      </c>
    </row>
    <row r="241" spans="1:5" x14ac:dyDescent="0.25">
      <c r="A241" s="2">
        <v>64</v>
      </c>
      <c r="B241" t="s">
        <v>1718</v>
      </c>
      <c r="C241" t="s">
        <v>1719</v>
      </c>
      <c r="D241" s="27">
        <v>91</v>
      </c>
      <c r="E241" s="114" t="s">
        <v>4581</v>
      </c>
    </row>
    <row r="242" spans="1:5" x14ac:dyDescent="0.25">
      <c r="A242" s="2">
        <v>65</v>
      </c>
      <c r="B242" t="s">
        <v>1720</v>
      </c>
      <c r="C242" t="s">
        <v>1721</v>
      </c>
      <c r="D242" s="27" t="s">
        <v>4549</v>
      </c>
      <c r="E242" t="s">
        <v>4582</v>
      </c>
    </row>
    <row r="243" spans="1:5" x14ac:dyDescent="0.25">
      <c r="A243" s="2">
        <v>66</v>
      </c>
      <c r="B243" t="s">
        <v>1722</v>
      </c>
      <c r="C243" t="s">
        <v>1723</v>
      </c>
      <c r="D243" s="27" t="s">
        <v>4549</v>
      </c>
      <c r="E243" t="s">
        <v>4582</v>
      </c>
    </row>
    <row r="244" spans="1:5" x14ac:dyDescent="0.25">
      <c r="A244" s="2">
        <v>67</v>
      </c>
      <c r="B244" t="s">
        <v>1724</v>
      </c>
      <c r="C244" t="s">
        <v>1725</v>
      </c>
      <c r="D244" s="27" t="s">
        <v>4549</v>
      </c>
      <c r="E244" t="s">
        <v>4582</v>
      </c>
    </row>
    <row r="245" spans="1:5" x14ac:dyDescent="0.25">
      <c r="A245" s="2">
        <v>68</v>
      </c>
      <c r="B245" t="s">
        <v>1726</v>
      </c>
      <c r="C245" t="s">
        <v>1727</v>
      </c>
      <c r="D245" s="27" t="s">
        <v>4549</v>
      </c>
      <c r="E245" t="s">
        <v>4582</v>
      </c>
    </row>
    <row r="246" spans="1:5" x14ac:dyDescent="0.25">
      <c r="A246" s="2">
        <v>69</v>
      </c>
      <c r="B246" t="s">
        <v>1728</v>
      </c>
      <c r="C246" t="s">
        <v>1729</v>
      </c>
      <c r="D246" s="27" t="s">
        <v>4549</v>
      </c>
      <c r="E246" t="s">
        <v>4582</v>
      </c>
    </row>
    <row r="247" spans="1:5" x14ac:dyDescent="0.25">
      <c r="A247" s="2">
        <v>70</v>
      </c>
      <c r="B247" t="s">
        <v>1730</v>
      </c>
      <c r="C247" t="s">
        <v>1731</v>
      </c>
      <c r="D247" s="27">
        <v>10</v>
      </c>
      <c r="E247" t="s">
        <v>4582</v>
      </c>
    </row>
    <row r="248" spans="1:5" x14ac:dyDescent="0.25">
      <c r="A248" s="2">
        <v>71</v>
      </c>
      <c r="B248" t="s">
        <v>1732</v>
      </c>
      <c r="C248" t="s">
        <v>1733</v>
      </c>
      <c r="D248" s="27">
        <v>23</v>
      </c>
      <c r="E248" t="s">
        <v>4582</v>
      </c>
    </row>
    <row r="249" spans="1:5" x14ac:dyDescent="0.25">
      <c r="A249" s="2">
        <v>72</v>
      </c>
      <c r="B249" t="s">
        <v>1734</v>
      </c>
      <c r="C249" t="s">
        <v>1735</v>
      </c>
      <c r="D249" s="27">
        <v>50</v>
      </c>
      <c r="E249" t="s">
        <v>4582</v>
      </c>
    </row>
    <row r="250" spans="1:5" x14ac:dyDescent="0.25">
      <c r="A250" s="2">
        <v>73</v>
      </c>
      <c r="B250" t="s">
        <v>1736</v>
      </c>
      <c r="C250" t="s">
        <v>1737</v>
      </c>
      <c r="D250" s="27">
        <v>9</v>
      </c>
      <c r="E250" t="s">
        <v>4582</v>
      </c>
    </row>
    <row r="251" spans="1:5" x14ac:dyDescent="0.25">
      <c r="A251" s="2">
        <v>74</v>
      </c>
      <c r="B251" t="s">
        <v>1738</v>
      </c>
      <c r="C251" t="s">
        <v>1739</v>
      </c>
      <c r="D251" s="27">
        <v>42</v>
      </c>
      <c r="E251" t="s">
        <v>4582</v>
      </c>
    </row>
    <row r="252" spans="1:5" x14ac:dyDescent="0.25">
      <c r="A252" s="2">
        <v>75</v>
      </c>
      <c r="B252" t="s">
        <v>1740</v>
      </c>
      <c r="C252" t="s">
        <v>1741</v>
      </c>
      <c r="D252" s="27">
        <v>40</v>
      </c>
      <c r="E252" t="s">
        <v>4582</v>
      </c>
    </row>
    <row r="253" spans="1:5" x14ac:dyDescent="0.25">
      <c r="A253" s="2">
        <v>76</v>
      </c>
      <c r="B253" t="s">
        <v>1742</v>
      </c>
      <c r="C253" t="s">
        <v>1743</v>
      </c>
      <c r="D253" s="27">
        <v>87</v>
      </c>
      <c r="E253" s="114" t="s">
        <v>4581</v>
      </c>
    </row>
    <row r="254" spans="1:5" x14ac:dyDescent="0.25">
      <c r="A254" s="2">
        <v>77</v>
      </c>
      <c r="B254" t="s">
        <v>1744</v>
      </c>
      <c r="C254" t="s">
        <v>1745</v>
      </c>
      <c r="D254" s="27">
        <v>66</v>
      </c>
      <c r="E254" t="s">
        <v>4582</v>
      </c>
    </row>
    <row r="255" spans="1:5" x14ac:dyDescent="0.25">
      <c r="A255" s="2">
        <v>78</v>
      </c>
      <c r="B255" t="s">
        <v>1746</v>
      </c>
      <c r="C255" t="s">
        <v>1747</v>
      </c>
      <c r="D255" s="27" t="s">
        <v>4549</v>
      </c>
      <c r="E255" t="s">
        <v>4582</v>
      </c>
    </row>
    <row r="256" spans="1:5" x14ac:dyDescent="0.25">
      <c r="A256" s="2">
        <v>79</v>
      </c>
      <c r="B256" t="s">
        <v>1748</v>
      </c>
      <c r="C256" t="s">
        <v>1749</v>
      </c>
      <c r="D256" s="27" t="s">
        <v>4549</v>
      </c>
      <c r="E256" t="s">
        <v>4582</v>
      </c>
    </row>
    <row r="257" spans="1:6" x14ac:dyDescent="0.25">
      <c r="A257" s="2">
        <v>80</v>
      </c>
      <c r="B257" t="s">
        <v>1750</v>
      </c>
      <c r="C257" t="s">
        <v>1751</v>
      </c>
      <c r="D257" s="27" t="s">
        <v>4549</v>
      </c>
      <c r="E257" t="s">
        <v>4582</v>
      </c>
    </row>
    <row r="259" spans="1:6" x14ac:dyDescent="0.25">
      <c r="B259" s="3"/>
      <c r="C259" s="3"/>
    </row>
    <row r="260" spans="1:6" x14ac:dyDescent="0.25">
      <c r="B260" s="3"/>
      <c r="C260" s="3"/>
    </row>
    <row r="261" spans="1:6" x14ac:dyDescent="0.25">
      <c r="A261" s="1" t="s">
        <v>4546</v>
      </c>
      <c r="B261" s="1"/>
      <c r="C261" s="1"/>
      <c r="D261" s="2"/>
    </row>
    <row r="262" spans="1:6" x14ac:dyDescent="0.25">
      <c r="A262" s="1" t="s">
        <v>4641</v>
      </c>
      <c r="B262" s="1"/>
      <c r="C262" s="1"/>
      <c r="D262" s="2"/>
    </row>
    <row r="264" spans="1:6" x14ac:dyDescent="0.25">
      <c r="A264" s="1" t="s">
        <v>3</v>
      </c>
    </row>
    <row r="266" spans="1:6" x14ac:dyDescent="0.25">
      <c r="A266" s="1"/>
    </row>
    <row r="267" spans="1:6" x14ac:dyDescent="0.25">
      <c r="A267" s="1" t="s">
        <v>176</v>
      </c>
      <c r="B267" s="1"/>
    </row>
    <row r="269" spans="1:6" x14ac:dyDescent="0.25">
      <c r="A269" s="2" t="s">
        <v>0</v>
      </c>
      <c r="B269" s="2" t="s">
        <v>1</v>
      </c>
      <c r="C269" s="2" t="s">
        <v>2</v>
      </c>
      <c r="D269" s="2" t="s">
        <v>4580</v>
      </c>
      <c r="E269" s="113" t="s">
        <v>4548</v>
      </c>
      <c r="F269" s="2"/>
    </row>
    <row r="270" spans="1:6" x14ac:dyDescent="0.25">
      <c r="A270" s="2">
        <v>81</v>
      </c>
      <c r="B270" t="s">
        <v>1752</v>
      </c>
      <c r="C270" t="s">
        <v>1753</v>
      </c>
      <c r="D270" s="27">
        <v>50</v>
      </c>
      <c r="E270" t="s">
        <v>4582</v>
      </c>
    </row>
    <row r="271" spans="1:6" x14ac:dyDescent="0.25">
      <c r="A271" s="2">
        <v>82</v>
      </c>
      <c r="B271" t="s">
        <v>1754</v>
      </c>
      <c r="C271" t="s">
        <v>1755</v>
      </c>
      <c r="D271" s="27">
        <v>47</v>
      </c>
      <c r="E271" t="s">
        <v>4582</v>
      </c>
    </row>
    <row r="272" spans="1:6" x14ac:dyDescent="0.25">
      <c r="A272" s="2">
        <v>83</v>
      </c>
      <c r="B272" t="s">
        <v>1756</v>
      </c>
      <c r="C272" t="s">
        <v>1757</v>
      </c>
      <c r="D272" s="27" t="s">
        <v>4549</v>
      </c>
      <c r="E272" t="s">
        <v>4582</v>
      </c>
    </row>
    <row r="273" spans="1:5" x14ac:dyDescent="0.25">
      <c r="A273" s="2">
        <v>84</v>
      </c>
      <c r="B273" t="s">
        <v>1758</v>
      </c>
      <c r="C273" t="s">
        <v>1759</v>
      </c>
      <c r="D273" s="27" t="s">
        <v>4549</v>
      </c>
      <c r="E273" t="s">
        <v>4582</v>
      </c>
    </row>
    <row r="274" spans="1:5" x14ac:dyDescent="0.25">
      <c r="A274" s="2">
        <v>85</v>
      </c>
      <c r="B274" t="s">
        <v>1760</v>
      </c>
      <c r="C274" t="s">
        <v>1761</v>
      </c>
      <c r="D274" s="27" t="s">
        <v>4549</v>
      </c>
      <c r="E274" t="s">
        <v>4582</v>
      </c>
    </row>
    <row r="275" spans="1:5" x14ac:dyDescent="0.25">
      <c r="A275" s="2">
        <v>86</v>
      </c>
      <c r="B275" t="s">
        <v>1762</v>
      </c>
      <c r="C275" t="s">
        <v>1763</v>
      </c>
      <c r="D275" s="27" t="s">
        <v>4549</v>
      </c>
      <c r="E275" t="s">
        <v>4582</v>
      </c>
    </row>
    <row r="276" spans="1:5" x14ac:dyDescent="0.25">
      <c r="A276" s="2">
        <v>87</v>
      </c>
      <c r="B276" t="s">
        <v>1764</v>
      </c>
      <c r="C276" t="s">
        <v>1765</v>
      </c>
      <c r="D276" s="27">
        <v>32</v>
      </c>
      <c r="E276" t="s">
        <v>4582</v>
      </c>
    </row>
    <row r="277" spans="1:5" x14ac:dyDescent="0.25">
      <c r="A277" s="2">
        <v>88</v>
      </c>
      <c r="B277" t="s">
        <v>1766</v>
      </c>
      <c r="C277" t="s">
        <v>1767</v>
      </c>
      <c r="D277" s="27">
        <v>73</v>
      </c>
      <c r="E277" s="114" t="s">
        <v>4581</v>
      </c>
    </row>
    <row r="278" spans="1:5" x14ac:dyDescent="0.25">
      <c r="A278" s="2">
        <v>89</v>
      </c>
      <c r="B278" t="s">
        <v>1768</v>
      </c>
      <c r="C278" t="s">
        <v>1769</v>
      </c>
      <c r="D278" s="27">
        <v>21</v>
      </c>
      <c r="E278" t="s">
        <v>4582</v>
      </c>
    </row>
    <row r="279" spans="1:5" x14ac:dyDescent="0.25">
      <c r="A279" s="2">
        <v>90</v>
      </c>
      <c r="B279" t="s">
        <v>1770</v>
      </c>
      <c r="C279" t="s">
        <v>1771</v>
      </c>
      <c r="D279" s="27" t="s">
        <v>4549</v>
      </c>
      <c r="E279" t="s">
        <v>4582</v>
      </c>
    </row>
    <row r="280" spans="1:5" x14ac:dyDescent="0.25">
      <c r="A280" s="2">
        <v>91</v>
      </c>
      <c r="B280" t="s">
        <v>1772</v>
      </c>
      <c r="C280" t="s">
        <v>1773</v>
      </c>
      <c r="D280" s="27">
        <v>27</v>
      </c>
      <c r="E280" t="s">
        <v>4582</v>
      </c>
    </row>
    <row r="281" spans="1:5" x14ac:dyDescent="0.25">
      <c r="A281" s="2">
        <v>92</v>
      </c>
      <c r="B281" t="s">
        <v>1774</v>
      </c>
      <c r="C281" t="s">
        <v>1775</v>
      </c>
      <c r="D281" s="27">
        <v>25</v>
      </c>
      <c r="E281" t="s">
        <v>4582</v>
      </c>
    </row>
    <row r="282" spans="1:5" x14ac:dyDescent="0.25">
      <c r="A282" s="2">
        <v>93</v>
      </c>
      <c r="B282" t="s">
        <v>1776</v>
      </c>
      <c r="C282" t="s">
        <v>1777</v>
      </c>
      <c r="D282" s="27" t="s">
        <v>4549</v>
      </c>
      <c r="E282" t="s">
        <v>4582</v>
      </c>
    </row>
    <row r="283" spans="1:5" x14ac:dyDescent="0.25">
      <c r="A283" s="2">
        <v>94</v>
      </c>
      <c r="B283" t="s">
        <v>1778</v>
      </c>
      <c r="C283" t="s">
        <v>1779</v>
      </c>
      <c r="D283" s="27" t="s">
        <v>4549</v>
      </c>
      <c r="E283" t="s">
        <v>4582</v>
      </c>
    </row>
    <row r="284" spans="1:5" x14ac:dyDescent="0.25">
      <c r="A284" s="2">
        <v>95</v>
      </c>
      <c r="B284" t="s">
        <v>1780</v>
      </c>
      <c r="C284" t="s">
        <v>1781</v>
      </c>
      <c r="D284" s="27">
        <v>58</v>
      </c>
      <c r="E284" t="s">
        <v>4582</v>
      </c>
    </row>
    <row r="285" spans="1:5" x14ac:dyDescent="0.25">
      <c r="A285" s="2">
        <v>96</v>
      </c>
      <c r="B285" t="s">
        <v>1782</v>
      </c>
      <c r="C285" t="s">
        <v>1783</v>
      </c>
      <c r="D285" s="27" t="s">
        <v>4549</v>
      </c>
      <c r="E285" t="s">
        <v>4582</v>
      </c>
    </row>
    <row r="286" spans="1:5" x14ac:dyDescent="0.25">
      <c r="A286" s="2">
        <v>97</v>
      </c>
      <c r="B286" t="s">
        <v>1784</v>
      </c>
      <c r="C286" t="s">
        <v>1785</v>
      </c>
      <c r="D286" s="27">
        <v>57</v>
      </c>
      <c r="E286" t="s">
        <v>4582</v>
      </c>
    </row>
    <row r="287" spans="1:5" x14ac:dyDescent="0.25">
      <c r="A287" s="2">
        <v>98</v>
      </c>
      <c r="B287" t="s">
        <v>1786</v>
      </c>
      <c r="C287" t="s">
        <v>1787</v>
      </c>
      <c r="D287" s="27" t="s">
        <v>4549</v>
      </c>
      <c r="E287" t="s">
        <v>4582</v>
      </c>
    </row>
    <row r="288" spans="1:5" x14ac:dyDescent="0.25">
      <c r="A288" s="2">
        <v>99</v>
      </c>
      <c r="B288" t="s">
        <v>1788</v>
      </c>
      <c r="C288" t="s">
        <v>1789</v>
      </c>
      <c r="D288" s="27">
        <v>22</v>
      </c>
      <c r="E288" t="s">
        <v>4582</v>
      </c>
    </row>
    <row r="289" spans="1:5" x14ac:dyDescent="0.25">
      <c r="A289" s="2">
        <v>100</v>
      </c>
      <c r="B289" t="s">
        <v>1790</v>
      </c>
      <c r="C289" t="s">
        <v>1791</v>
      </c>
      <c r="D289" s="27" t="s">
        <v>4549</v>
      </c>
      <c r="E289" t="s">
        <v>4582</v>
      </c>
    </row>
    <row r="290" spans="1:5" x14ac:dyDescent="0.25">
      <c r="A290" s="2">
        <v>101</v>
      </c>
      <c r="B290" t="s">
        <v>1792</v>
      </c>
      <c r="C290" t="s">
        <v>1793</v>
      </c>
      <c r="D290" s="27">
        <v>89</v>
      </c>
      <c r="E290" s="114" t="s">
        <v>4581</v>
      </c>
    </row>
    <row r="291" spans="1:5" x14ac:dyDescent="0.25">
      <c r="A291" s="2">
        <v>102</v>
      </c>
      <c r="B291" t="s">
        <v>1794</v>
      </c>
      <c r="C291" t="s">
        <v>1795</v>
      </c>
      <c r="D291" s="27">
        <v>84</v>
      </c>
      <c r="E291" s="114" t="s">
        <v>4581</v>
      </c>
    </row>
    <row r="292" spans="1:5" x14ac:dyDescent="0.25">
      <c r="A292" s="2">
        <v>103</v>
      </c>
      <c r="B292" t="s">
        <v>1796</v>
      </c>
      <c r="C292" t="s">
        <v>1797</v>
      </c>
      <c r="D292" s="27">
        <v>93</v>
      </c>
      <c r="E292" s="114" t="s">
        <v>4581</v>
      </c>
    </row>
    <row r="293" spans="1:5" x14ac:dyDescent="0.25">
      <c r="A293" s="2">
        <v>104</v>
      </c>
      <c r="B293" t="s">
        <v>1798</v>
      </c>
      <c r="C293" t="s">
        <v>1799</v>
      </c>
      <c r="D293" s="27" t="s">
        <v>4549</v>
      </c>
      <c r="E293" s="115" t="s">
        <v>4582</v>
      </c>
    </row>
    <row r="294" spans="1:5" x14ac:dyDescent="0.25">
      <c r="A294" s="2">
        <v>105</v>
      </c>
      <c r="B294" t="s">
        <v>1800</v>
      </c>
      <c r="C294" t="s">
        <v>1801</v>
      </c>
      <c r="D294" s="27">
        <v>19</v>
      </c>
      <c r="E294" s="115" t="s">
        <v>4582</v>
      </c>
    </row>
    <row r="295" spans="1:5" x14ac:dyDescent="0.25">
      <c r="A295" s="2">
        <v>106</v>
      </c>
      <c r="B295" t="s">
        <v>1802</v>
      </c>
      <c r="C295" t="s">
        <v>1803</v>
      </c>
      <c r="D295" s="27">
        <v>75</v>
      </c>
      <c r="E295" s="114" t="s">
        <v>4581</v>
      </c>
    </row>
    <row r="296" spans="1:5" x14ac:dyDescent="0.25">
      <c r="A296" s="2">
        <v>107</v>
      </c>
      <c r="B296" t="s">
        <v>1804</v>
      </c>
      <c r="C296" t="s">
        <v>1805</v>
      </c>
      <c r="D296" s="27" t="s">
        <v>4549</v>
      </c>
      <c r="E296" s="115" t="s">
        <v>4582</v>
      </c>
    </row>
    <row r="297" spans="1:5" x14ac:dyDescent="0.25">
      <c r="A297" s="2">
        <v>108</v>
      </c>
      <c r="B297" t="s">
        <v>1806</v>
      </c>
      <c r="C297" t="s">
        <v>1807</v>
      </c>
      <c r="D297" s="27">
        <v>26</v>
      </c>
      <c r="E297" s="115" t="s">
        <v>4582</v>
      </c>
    </row>
    <row r="298" spans="1:5" x14ac:dyDescent="0.25">
      <c r="A298" s="2">
        <v>109</v>
      </c>
      <c r="B298" t="s">
        <v>1808</v>
      </c>
      <c r="C298" t="s">
        <v>1809</v>
      </c>
      <c r="D298" s="27">
        <v>70</v>
      </c>
      <c r="E298" s="114" t="s">
        <v>4581</v>
      </c>
    </row>
    <row r="299" spans="1:5" x14ac:dyDescent="0.25">
      <c r="A299" s="2">
        <v>110</v>
      </c>
      <c r="B299" t="s">
        <v>1810</v>
      </c>
      <c r="C299" t="s">
        <v>1811</v>
      </c>
      <c r="D299" s="27" t="s">
        <v>4549</v>
      </c>
      <c r="E299" s="115" t="s">
        <v>4582</v>
      </c>
    </row>
    <row r="300" spans="1:5" x14ac:dyDescent="0.25">
      <c r="A300" s="2">
        <v>111</v>
      </c>
      <c r="B300" t="s">
        <v>1812</v>
      </c>
      <c r="C300" t="s">
        <v>1813</v>
      </c>
      <c r="D300" s="27">
        <v>37</v>
      </c>
      <c r="E300" s="115" t="s">
        <v>4582</v>
      </c>
    </row>
    <row r="301" spans="1:5" x14ac:dyDescent="0.25">
      <c r="A301" s="2">
        <v>112</v>
      </c>
      <c r="B301" t="s">
        <v>1814</v>
      </c>
      <c r="C301" t="s">
        <v>1815</v>
      </c>
      <c r="D301" s="27">
        <v>57</v>
      </c>
      <c r="E301" s="115" t="s">
        <v>4582</v>
      </c>
    </row>
    <row r="302" spans="1:5" x14ac:dyDescent="0.25">
      <c r="A302" s="2">
        <v>113</v>
      </c>
      <c r="B302" t="s">
        <v>1816</v>
      </c>
      <c r="C302" t="s">
        <v>1817</v>
      </c>
      <c r="D302" s="27" t="s">
        <v>4549</v>
      </c>
      <c r="E302" s="115" t="s">
        <v>4582</v>
      </c>
    </row>
    <row r="303" spans="1:5" x14ac:dyDescent="0.25">
      <c r="A303" s="2">
        <v>114</v>
      </c>
      <c r="B303" t="s">
        <v>1818</v>
      </c>
      <c r="C303" t="s">
        <v>1819</v>
      </c>
      <c r="D303" s="27">
        <v>92</v>
      </c>
      <c r="E303" s="114" t="s">
        <v>4581</v>
      </c>
    </row>
    <row r="304" spans="1:5" x14ac:dyDescent="0.25">
      <c r="A304" s="2">
        <v>115</v>
      </c>
      <c r="B304" t="s">
        <v>1820</v>
      </c>
      <c r="C304" t="s">
        <v>1821</v>
      </c>
      <c r="D304" s="27">
        <v>50</v>
      </c>
      <c r="E304" s="115" t="s">
        <v>4582</v>
      </c>
    </row>
    <row r="305" spans="1:5" x14ac:dyDescent="0.25">
      <c r="A305" s="2">
        <v>116</v>
      </c>
      <c r="B305" t="s">
        <v>1822</v>
      </c>
      <c r="C305" t="s">
        <v>1823</v>
      </c>
      <c r="D305" s="27">
        <v>44</v>
      </c>
      <c r="E305" s="115" t="s">
        <v>4582</v>
      </c>
    </row>
    <row r="306" spans="1:5" x14ac:dyDescent="0.25">
      <c r="A306" s="2">
        <v>117</v>
      </c>
      <c r="B306" t="s">
        <v>1824</v>
      </c>
      <c r="C306" t="s">
        <v>1825</v>
      </c>
      <c r="D306" s="27" t="s">
        <v>4549</v>
      </c>
      <c r="E306" s="115" t="s">
        <v>4582</v>
      </c>
    </row>
    <row r="307" spans="1:5" x14ac:dyDescent="0.25">
      <c r="A307" s="2">
        <v>118</v>
      </c>
      <c r="B307" t="s">
        <v>1826</v>
      </c>
      <c r="C307" t="s">
        <v>1827</v>
      </c>
      <c r="D307" s="27">
        <v>23</v>
      </c>
      <c r="E307" s="115" t="s">
        <v>4582</v>
      </c>
    </row>
    <row r="308" spans="1:5" x14ac:dyDescent="0.25">
      <c r="A308" s="2">
        <v>119</v>
      </c>
      <c r="B308" t="s">
        <v>1828</v>
      </c>
      <c r="C308" t="s">
        <v>1829</v>
      </c>
      <c r="D308" s="27" t="s">
        <v>4549</v>
      </c>
      <c r="E308" s="115" t="s">
        <v>4582</v>
      </c>
    </row>
    <row r="309" spans="1:5" x14ac:dyDescent="0.25">
      <c r="A309" s="2">
        <v>120</v>
      </c>
      <c r="B309" t="s">
        <v>1830</v>
      </c>
      <c r="C309" t="s">
        <v>1831</v>
      </c>
      <c r="D309" s="27" t="s">
        <v>4549</v>
      </c>
      <c r="E309" s="115" t="s">
        <v>4582</v>
      </c>
    </row>
    <row r="311" spans="1:5" x14ac:dyDescent="0.25">
      <c r="B311" s="3"/>
      <c r="C311" s="3"/>
    </row>
    <row r="312" spans="1:5" x14ac:dyDescent="0.25">
      <c r="B312" s="3"/>
      <c r="C312" s="3"/>
    </row>
    <row r="313" spans="1:5" x14ac:dyDescent="0.25">
      <c r="A313" s="1" t="s">
        <v>4546</v>
      </c>
      <c r="B313" s="1"/>
      <c r="C313" s="1"/>
      <c r="D313" s="2"/>
    </row>
    <row r="314" spans="1:5" x14ac:dyDescent="0.25">
      <c r="A314" s="1" t="s">
        <v>4641</v>
      </c>
      <c r="B314" s="1"/>
      <c r="C314" s="1"/>
      <c r="D314" s="2"/>
    </row>
    <row r="316" spans="1:5" x14ac:dyDescent="0.25">
      <c r="A316" s="1" t="s">
        <v>3</v>
      </c>
    </row>
    <row r="318" spans="1:5" x14ac:dyDescent="0.25">
      <c r="A318" s="1"/>
    </row>
    <row r="319" spans="1:5" x14ac:dyDescent="0.25">
      <c r="A319" s="1" t="s">
        <v>176</v>
      </c>
      <c r="B319" s="1"/>
    </row>
    <row r="321" spans="1:6" x14ac:dyDescent="0.25">
      <c r="A321" s="2" t="s">
        <v>0</v>
      </c>
      <c r="B321" s="2" t="s">
        <v>1</v>
      </c>
      <c r="C321" s="2" t="s">
        <v>2</v>
      </c>
      <c r="D321" s="2" t="s">
        <v>4580</v>
      </c>
      <c r="E321" s="113" t="s">
        <v>4548</v>
      </c>
      <c r="F321" s="2"/>
    </row>
    <row r="322" spans="1:6" x14ac:dyDescent="0.25">
      <c r="A322" s="2">
        <v>121</v>
      </c>
      <c r="B322" t="s">
        <v>1832</v>
      </c>
      <c r="C322" t="s">
        <v>1833</v>
      </c>
      <c r="D322" s="27" t="s">
        <v>4549</v>
      </c>
      <c r="E322" s="115" t="s">
        <v>4582</v>
      </c>
    </row>
    <row r="323" spans="1:6" x14ac:dyDescent="0.25">
      <c r="A323" s="2">
        <v>122</v>
      </c>
      <c r="B323" t="s">
        <v>1834</v>
      </c>
      <c r="C323" t="s">
        <v>1835</v>
      </c>
      <c r="D323" s="27">
        <v>24</v>
      </c>
      <c r="E323" s="115" t="s">
        <v>4582</v>
      </c>
    </row>
    <row r="324" spans="1:6" x14ac:dyDescent="0.25">
      <c r="A324" s="2">
        <v>123</v>
      </c>
      <c r="B324" t="s">
        <v>1836</v>
      </c>
      <c r="C324" t="s">
        <v>1837</v>
      </c>
      <c r="D324" s="27" t="s">
        <v>4549</v>
      </c>
      <c r="E324" s="115" t="s">
        <v>4582</v>
      </c>
    </row>
    <row r="325" spans="1:6" x14ac:dyDescent="0.25">
      <c r="A325" s="2">
        <v>124</v>
      </c>
      <c r="B325" t="s">
        <v>1838</v>
      </c>
      <c r="C325" t="s">
        <v>1839</v>
      </c>
      <c r="D325" s="27" t="s">
        <v>4549</v>
      </c>
      <c r="E325" s="115" t="s">
        <v>4582</v>
      </c>
    </row>
    <row r="326" spans="1:6" x14ac:dyDescent="0.25">
      <c r="A326" s="2">
        <v>125</v>
      </c>
      <c r="B326" t="s">
        <v>1840</v>
      </c>
      <c r="C326" t="s">
        <v>1841</v>
      </c>
      <c r="D326" s="27">
        <v>58</v>
      </c>
      <c r="E326" s="115" t="s">
        <v>4582</v>
      </c>
    </row>
    <row r="327" spans="1:6" x14ac:dyDescent="0.25">
      <c r="A327" s="2">
        <v>126</v>
      </c>
      <c r="B327" t="s">
        <v>1842</v>
      </c>
      <c r="C327" t="s">
        <v>1843</v>
      </c>
      <c r="D327" s="27">
        <v>75</v>
      </c>
      <c r="E327" s="114" t="s">
        <v>4581</v>
      </c>
    </row>
    <row r="328" spans="1:6" x14ac:dyDescent="0.25">
      <c r="A328" s="2">
        <v>127</v>
      </c>
      <c r="B328" t="s">
        <v>1844</v>
      </c>
      <c r="C328" t="s">
        <v>1845</v>
      </c>
      <c r="D328" s="27">
        <v>47</v>
      </c>
      <c r="E328" s="115" t="s">
        <v>4582</v>
      </c>
    </row>
    <row r="329" spans="1:6" x14ac:dyDescent="0.25">
      <c r="A329" s="2">
        <v>128</v>
      </c>
      <c r="B329" t="s">
        <v>1846</v>
      </c>
      <c r="C329" t="s">
        <v>1847</v>
      </c>
      <c r="D329" s="27">
        <v>19</v>
      </c>
      <c r="E329" s="115" t="s">
        <v>4582</v>
      </c>
    </row>
    <row r="330" spans="1:6" x14ac:dyDescent="0.25">
      <c r="A330" s="2">
        <v>129</v>
      </c>
      <c r="B330" t="s">
        <v>1848</v>
      </c>
      <c r="C330" t="s">
        <v>1849</v>
      </c>
      <c r="D330" s="27">
        <v>89</v>
      </c>
      <c r="E330" s="114" t="s">
        <v>4581</v>
      </c>
    </row>
    <row r="331" spans="1:6" x14ac:dyDescent="0.25">
      <c r="A331" s="2">
        <v>130</v>
      </c>
      <c r="B331" t="s">
        <v>1850</v>
      </c>
      <c r="C331" t="s">
        <v>1851</v>
      </c>
      <c r="D331" s="27">
        <v>30</v>
      </c>
      <c r="E331" s="115" t="s">
        <v>4582</v>
      </c>
    </row>
    <row r="332" spans="1:6" x14ac:dyDescent="0.25">
      <c r="A332" s="2">
        <v>131</v>
      </c>
      <c r="B332" t="s">
        <v>1852</v>
      </c>
      <c r="C332" t="s">
        <v>1853</v>
      </c>
      <c r="D332" s="27" t="s">
        <v>4549</v>
      </c>
      <c r="E332" s="115" t="s">
        <v>4582</v>
      </c>
    </row>
    <row r="333" spans="1:6" x14ac:dyDescent="0.25">
      <c r="A333" s="2">
        <v>132</v>
      </c>
      <c r="B333" t="s">
        <v>1854</v>
      </c>
      <c r="C333" t="s">
        <v>1855</v>
      </c>
      <c r="D333" s="27" t="s">
        <v>4549</v>
      </c>
      <c r="E333" s="115" t="s">
        <v>4582</v>
      </c>
    </row>
    <row r="334" spans="1:6" x14ac:dyDescent="0.25">
      <c r="A334" s="2">
        <v>133</v>
      </c>
      <c r="B334" t="s">
        <v>1856</v>
      </c>
      <c r="C334" t="s">
        <v>1857</v>
      </c>
      <c r="D334" s="27" t="s">
        <v>4549</v>
      </c>
      <c r="E334" s="115" t="s">
        <v>4582</v>
      </c>
    </row>
    <row r="335" spans="1:6" x14ac:dyDescent="0.25">
      <c r="A335" s="2">
        <v>134</v>
      </c>
      <c r="B335" t="s">
        <v>1858</v>
      </c>
      <c r="C335" t="s">
        <v>1859</v>
      </c>
      <c r="D335" s="27" t="s">
        <v>4549</v>
      </c>
      <c r="E335" s="115" t="s">
        <v>4582</v>
      </c>
    </row>
    <row r="336" spans="1:6" x14ac:dyDescent="0.25">
      <c r="A336" s="2">
        <v>135</v>
      </c>
      <c r="B336" t="s">
        <v>1860</v>
      </c>
      <c r="C336" t="s">
        <v>1861</v>
      </c>
      <c r="D336" s="27" t="s">
        <v>4549</v>
      </c>
      <c r="E336" s="115" t="s">
        <v>4582</v>
      </c>
    </row>
    <row r="337" spans="1:5" x14ac:dyDescent="0.25">
      <c r="A337" s="2">
        <v>136</v>
      </c>
      <c r="B337" t="s">
        <v>1862</v>
      </c>
      <c r="C337" t="s">
        <v>1863</v>
      </c>
      <c r="D337" s="27" t="s">
        <v>4549</v>
      </c>
      <c r="E337" s="115" t="s">
        <v>4582</v>
      </c>
    </row>
    <row r="338" spans="1:5" x14ac:dyDescent="0.25">
      <c r="A338" s="2">
        <v>137</v>
      </c>
      <c r="B338" t="s">
        <v>1864</v>
      </c>
      <c r="C338" t="s">
        <v>1865</v>
      </c>
      <c r="D338" s="27">
        <v>42</v>
      </c>
      <c r="E338" s="115" t="s">
        <v>4582</v>
      </c>
    </row>
    <row r="339" spans="1:5" x14ac:dyDescent="0.25">
      <c r="A339" s="2">
        <v>138</v>
      </c>
      <c r="B339" t="s">
        <v>1866</v>
      </c>
      <c r="C339" t="s">
        <v>1867</v>
      </c>
      <c r="D339" s="27" t="s">
        <v>4549</v>
      </c>
      <c r="E339" s="115" t="s">
        <v>4582</v>
      </c>
    </row>
    <row r="340" spans="1:5" x14ac:dyDescent="0.25">
      <c r="A340" s="2">
        <v>139</v>
      </c>
      <c r="B340" t="s">
        <v>1868</v>
      </c>
      <c r="C340" t="s">
        <v>1869</v>
      </c>
      <c r="D340" s="27">
        <v>16</v>
      </c>
      <c r="E340" s="115" t="s">
        <v>4582</v>
      </c>
    </row>
    <row r="341" spans="1:5" x14ac:dyDescent="0.25">
      <c r="A341" s="2">
        <v>140</v>
      </c>
      <c r="B341" t="s">
        <v>1870</v>
      </c>
      <c r="C341" t="s">
        <v>1871</v>
      </c>
      <c r="D341" s="27">
        <v>88</v>
      </c>
      <c r="E341" s="114" t="s">
        <v>4581</v>
      </c>
    </row>
    <row r="342" spans="1:5" x14ac:dyDescent="0.25">
      <c r="A342" s="2"/>
    </row>
    <row r="343" spans="1:5" x14ac:dyDescent="0.25">
      <c r="A343" s="2"/>
    </row>
    <row r="344" spans="1:5" x14ac:dyDescent="0.25">
      <c r="A344" s="2"/>
    </row>
    <row r="365" spans="1:4" x14ac:dyDescent="0.25">
      <c r="A365" s="1" t="s">
        <v>4546</v>
      </c>
      <c r="B365" s="1"/>
      <c r="C365" s="1"/>
      <c r="D365" s="2"/>
    </row>
    <row r="366" spans="1:4" x14ac:dyDescent="0.25">
      <c r="A366" s="1" t="s">
        <v>4641</v>
      </c>
      <c r="B366" s="1"/>
      <c r="C366" s="1"/>
      <c r="D366" s="2"/>
    </row>
    <row r="368" spans="1:4" x14ac:dyDescent="0.25">
      <c r="A368" s="1" t="s">
        <v>3</v>
      </c>
    </row>
    <row r="370" spans="1:6" x14ac:dyDescent="0.25">
      <c r="A370" s="1"/>
    </row>
    <row r="371" spans="1:6" x14ac:dyDescent="0.25">
      <c r="A371" s="1" t="s">
        <v>176</v>
      </c>
      <c r="B371" s="1"/>
    </row>
    <row r="373" spans="1:6" x14ac:dyDescent="0.25">
      <c r="A373" s="2" t="s">
        <v>0</v>
      </c>
      <c r="B373" s="2" t="s">
        <v>1</v>
      </c>
      <c r="C373" s="2" t="s">
        <v>2</v>
      </c>
      <c r="D373" s="2" t="s">
        <v>4580</v>
      </c>
      <c r="E373" s="113" t="s">
        <v>4548</v>
      </c>
      <c r="F373" s="2"/>
    </row>
    <row r="374" spans="1:6" x14ac:dyDescent="0.25">
      <c r="A374" s="2">
        <v>1</v>
      </c>
      <c r="B374" t="s">
        <v>1872</v>
      </c>
      <c r="C374" t="s">
        <v>1873</v>
      </c>
      <c r="D374" s="27">
        <v>6</v>
      </c>
      <c r="E374" s="115" t="s">
        <v>4582</v>
      </c>
    </row>
    <row r="375" spans="1:6" x14ac:dyDescent="0.25">
      <c r="A375" s="2">
        <v>2</v>
      </c>
      <c r="B375" t="s">
        <v>1874</v>
      </c>
      <c r="C375" t="s">
        <v>1875</v>
      </c>
      <c r="D375" s="27">
        <v>70</v>
      </c>
      <c r="E375" s="114" t="s">
        <v>4581</v>
      </c>
    </row>
    <row r="376" spans="1:6" x14ac:dyDescent="0.25">
      <c r="A376" s="2">
        <v>3</v>
      </c>
      <c r="B376" t="s">
        <v>1876</v>
      </c>
      <c r="C376" t="s">
        <v>1877</v>
      </c>
      <c r="D376" s="27">
        <v>73</v>
      </c>
      <c r="E376" s="114" t="s">
        <v>4581</v>
      </c>
    </row>
    <row r="377" spans="1:6" x14ac:dyDescent="0.25">
      <c r="A377" s="2">
        <v>4</v>
      </c>
      <c r="B377" t="s">
        <v>1878</v>
      </c>
      <c r="C377" t="s">
        <v>1879</v>
      </c>
      <c r="D377" s="27">
        <v>32</v>
      </c>
      <c r="E377" t="s">
        <v>4582</v>
      </c>
    </row>
    <row r="378" spans="1:6" x14ac:dyDescent="0.25">
      <c r="A378" s="2">
        <v>5</v>
      </c>
      <c r="B378" t="s">
        <v>1880</v>
      </c>
      <c r="C378" t="s">
        <v>1881</v>
      </c>
      <c r="D378" s="27">
        <v>52</v>
      </c>
      <c r="E378" t="s">
        <v>4582</v>
      </c>
    </row>
    <row r="379" spans="1:6" x14ac:dyDescent="0.25">
      <c r="A379" s="2">
        <v>6</v>
      </c>
      <c r="B379" t="s">
        <v>1882</v>
      </c>
      <c r="C379" t="s">
        <v>1883</v>
      </c>
      <c r="D379" s="27">
        <v>58</v>
      </c>
      <c r="E379" t="s">
        <v>4582</v>
      </c>
    </row>
    <row r="380" spans="1:6" x14ac:dyDescent="0.25">
      <c r="A380" s="2">
        <v>7</v>
      </c>
      <c r="B380" t="s">
        <v>1884</v>
      </c>
      <c r="C380" t="s">
        <v>1885</v>
      </c>
      <c r="D380" s="93" t="s">
        <v>4579</v>
      </c>
    </row>
    <row r="381" spans="1:6" x14ac:dyDescent="0.25">
      <c r="A381" s="2">
        <v>8</v>
      </c>
      <c r="B381" t="s">
        <v>1886</v>
      </c>
      <c r="C381" t="s">
        <v>1887</v>
      </c>
      <c r="D381" s="27">
        <v>61</v>
      </c>
      <c r="E381" t="s">
        <v>4582</v>
      </c>
    </row>
    <row r="382" spans="1:6" x14ac:dyDescent="0.25">
      <c r="A382" s="2">
        <v>9</v>
      </c>
      <c r="B382" t="s">
        <v>1888</v>
      </c>
      <c r="C382" t="s">
        <v>1889</v>
      </c>
      <c r="D382" s="27">
        <v>82</v>
      </c>
      <c r="E382" s="114" t="s">
        <v>4581</v>
      </c>
    </row>
    <row r="383" spans="1:6" x14ac:dyDescent="0.25">
      <c r="A383" s="2">
        <v>10</v>
      </c>
      <c r="B383" t="s">
        <v>1890</v>
      </c>
      <c r="C383" t="s">
        <v>1891</v>
      </c>
      <c r="D383" s="27" t="s">
        <v>4549</v>
      </c>
      <c r="E383" t="s">
        <v>4582</v>
      </c>
    </row>
    <row r="384" spans="1:6" x14ac:dyDescent="0.25">
      <c r="A384" s="2">
        <v>11</v>
      </c>
      <c r="B384" t="s">
        <v>1892</v>
      </c>
      <c r="C384" t="s">
        <v>1893</v>
      </c>
      <c r="D384" s="27">
        <v>10</v>
      </c>
      <c r="E384" t="s">
        <v>4582</v>
      </c>
    </row>
    <row r="385" spans="1:5" x14ac:dyDescent="0.25">
      <c r="A385" s="2">
        <v>12</v>
      </c>
      <c r="B385" t="s">
        <v>1894</v>
      </c>
      <c r="C385" t="s">
        <v>1895</v>
      </c>
      <c r="D385" s="27">
        <v>94</v>
      </c>
      <c r="E385" s="114" t="s">
        <v>4581</v>
      </c>
    </row>
    <row r="386" spans="1:5" x14ac:dyDescent="0.25">
      <c r="A386" s="2">
        <v>13</v>
      </c>
      <c r="B386" t="s">
        <v>1896</v>
      </c>
      <c r="C386" t="s">
        <v>1897</v>
      </c>
      <c r="D386" s="27" t="s">
        <v>4549</v>
      </c>
      <c r="E386" t="s">
        <v>4582</v>
      </c>
    </row>
    <row r="387" spans="1:5" x14ac:dyDescent="0.25">
      <c r="A387" s="2">
        <v>14</v>
      </c>
      <c r="B387" t="s">
        <v>1898</v>
      </c>
      <c r="C387" t="s">
        <v>1899</v>
      </c>
      <c r="D387" s="27" t="s">
        <v>4549</v>
      </c>
      <c r="E387" t="s">
        <v>4582</v>
      </c>
    </row>
    <row r="388" spans="1:5" x14ac:dyDescent="0.25">
      <c r="A388" s="2">
        <v>15</v>
      </c>
      <c r="B388" t="s">
        <v>1900</v>
      </c>
      <c r="C388" t="s">
        <v>1901</v>
      </c>
      <c r="D388" s="27">
        <v>28</v>
      </c>
      <c r="E388" t="s">
        <v>4582</v>
      </c>
    </row>
    <row r="389" spans="1:5" x14ac:dyDescent="0.25">
      <c r="A389" s="2">
        <v>16</v>
      </c>
      <c r="B389" t="s">
        <v>1902</v>
      </c>
      <c r="C389" t="s">
        <v>1903</v>
      </c>
      <c r="D389" s="27">
        <v>30</v>
      </c>
      <c r="E389" t="s">
        <v>4582</v>
      </c>
    </row>
    <row r="390" spans="1:5" x14ac:dyDescent="0.25">
      <c r="A390" s="2">
        <v>17</v>
      </c>
      <c r="B390" t="s">
        <v>1904</v>
      </c>
      <c r="C390" t="s">
        <v>1905</v>
      </c>
      <c r="D390" s="27" t="s">
        <v>4549</v>
      </c>
      <c r="E390" t="s">
        <v>4582</v>
      </c>
    </row>
    <row r="391" spans="1:5" x14ac:dyDescent="0.25">
      <c r="A391" s="2">
        <v>18</v>
      </c>
      <c r="B391" t="s">
        <v>1906</v>
      </c>
      <c r="C391" t="s">
        <v>1907</v>
      </c>
      <c r="D391" s="27">
        <v>51</v>
      </c>
      <c r="E391" t="s">
        <v>4582</v>
      </c>
    </row>
    <row r="392" spans="1:5" x14ac:dyDescent="0.25">
      <c r="A392" s="2">
        <v>19</v>
      </c>
      <c r="B392" t="s">
        <v>1908</v>
      </c>
      <c r="C392" t="s">
        <v>1909</v>
      </c>
      <c r="D392" s="27">
        <v>24</v>
      </c>
      <c r="E392" t="s">
        <v>4582</v>
      </c>
    </row>
    <row r="393" spans="1:5" x14ac:dyDescent="0.25">
      <c r="A393" s="2">
        <v>20</v>
      </c>
      <c r="B393" t="s">
        <v>1910</v>
      </c>
      <c r="C393" t="s">
        <v>1911</v>
      </c>
      <c r="D393" s="27">
        <v>36</v>
      </c>
      <c r="E393" t="s">
        <v>4582</v>
      </c>
    </row>
    <row r="394" spans="1:5" x14ac:dyDescent="0.25">
      <c r="A394" s="2">
        <v>21</v>
      </c>
      <c r="B394" t="s">
        <v>1912</v>
      </c>
      <c r="C394" t="s">
        <v>1913</v>
      </c>
      <c r="D394" s="27" t="s">
        <v>4549</v>
      </c>
      <c r="E394" t="s">
        <v>4582</v>
      </c>
    </row>
    <row r="395" spans="1:5" x14ac:dyDescent="0.25">
      <c r="A395" s="2">
        <v>22</v>
      </c>
      <c r="B395" t="s">
        <v>1914</v>
      </c>
      <c r="C395" t="s">
        <v>1915</v>
      </c>
      <c r="D395" s="27">
        <v>30</v>
      </c>
      <c r="E395" t="s">
        <v>4582</v>
      </c>
    </row>
    <row r="396" spans="1:5" x14ac:dyDescent="0.25">
      <c r="A396" s="2">
        <v>23</v>
      </c>
      <c r="B396" t="s">
        <v>1916</v>
      </c>
      <c r="C396" t="s">
        <v>1917</v>
      </c>
      <c r="D396" s="27" t="s">
        <v>4549</v>
      </c>
      <c r="E396" t="s">
        <v>4582</v>
      </c>
    </row>
    <row r="397" spans="1:5" x14ac:dyDescent="0.25">
      <c r="A397" s="2">
        <v>24</v>
      </c>
      <c r="B397" t="s">
        <v>1918</v>
      </c>
      <c r="C397" t="s">
        <v>1919</v>
      </c>
      <c r="D397" s="27">
        <v>30</v>
      </c>
      <c r="E397" t="s">
        <v>4582</v>
      </c>
    </row>
    <row r="398" spans="1:5" x14ac:dyDescent="0.25">
      <c r="A398" s="2">
        <v>25</v>
      </c>
      <c r="B398" t="s">
        <v>1920</v>
      </c>
      <c r="C398" t="s">
        <v>1921</v>
      </c>
      <c r="D398" s="27">
        <v>25</v>
      </c>
      <c r="E398" t="s">
        <v>4582</v>
      </c>
    </row>
    <row r="399" spans="1:5" x14ac:dyDescent="0.25">
      <c r="A399" s="2">
        <v>26</v>
      </c>
      <c r="B399" t="s">
        <v>1922</v>
      </c>
      <c r="C399" t="s">
        <v>1923</v>
      </c>
      <c r="D399" s="27">
        <v>30</v>
      </c>
      <c r="E399" t="s">
        <v>4582</v>
      </c>
    </row>
    <row r="400" spans="1:5" x14ac:dyDescent="0.25">
      <c r="A400" s="2">
        <v>27</v>
      </c>
      <c r="B400" t="s">
        <v>1924</v>
      </c>
      <c r="C400" t="s">
        <v>1925</v>
      </c>
      <c r="D400" s="27" t="s">
        <v>4549</v>
      </c>
      <c r="E400" t="s">
        <v>4582</v>
      </c>
    </row>
    <row r="401" spans="1:5" x14ac:dyDescent="0.25">
      <c r="A401" s="2">
        <v>28</v>
      </c>
      <c r="B401" t="s">
        <v>1926</v>
      </c>
      <c r="C401" t="s">
        <v>1927</v>
      </c>
      <c r="D401" s="27">
        <v>62</v>
      </c>
      <c r="E401" t="s">
        <v>4582</v>
      </c>
    </row>
    <row r="402" spans="1:5" x14ac:dyDescent="0.25">
      <c r="A402" s="2">
        <v>29</v>
      </c>
      <c r="B402" t="s">
        <v>1928</v>
      </c>
      <c r="C402" t="s">
        <v>1929</v>
      </c>
      <c r="D402" s="27">
        <v>31</v>
      </c>
      <c r="E402" t="s">
        <v>4582</v>
      </c>
    </row>
    <row r="403" spans="1:5" x14ac:dyDescent="0.25">
      <c r="A403" s="2">
        <v>30</v>
      </c>
      <c r="B403" t="s">
        <v>1930</v>
      </c>
      <c r="C403" t="s">
        <v>1931</v>
      </c>
      <c r="D403" s="27" t="s">
        <v>4549</v>
      </c>
      <c r="E403" t="s">
        <v>4582</v>
      </c>
    </row>
    <row r="404" spans="1:5" x14ac:dyDescent="0.25">
      <c r="A404" s="2">
        <v>31</v>
      </c>
      <c r="B404" t="s">
        <v>1932</v>
      </c>
      <c r="C404" t="s">
        <v>1933</v>
      </c>
      <c r="D404" s="27">
        <v>2</v>
      </c>
      <c r="E404" t="s">
        <v>4582</v>
      </c>
    </row>
    <row r="405" spans="1:5" x14ac:dyDescent="0.25">
      <c r="A405" s="2">
        <v>32</v>
      </c>
      <c r="B405" t="s">
        <v>1934</v>
      </c>
      <c r="C405" t="s">
        <v>1935</v>
      </c>
      <c r="D405" s="27" t="s">
        <v>4549</v>
      </c>
      <c r="E405" t="s">
        <v>4582</v>
      </c>
    </row>
    <row r="406" spans="1:5" x14ac:dyDescent="0.25">
      <c r="A406" s="2">
        <v>33</v>
      </c>
      <c r="B406" t="s">
        <v>1936</v>
      </c>
      <c r="C406" t="s">
        <v>1937</v>
      </c>
      <c r="D406" s="27">
        <v>42</v>
      </c>
      <c r="E406" t="s">
        <v>4582</v>
      </c>
    </row>
    <row r="407" spans="1:5" x14ac:dyDescent="0.25">
      <c r="A407" s="2">
        <v>34</v>
      </c>
      <c r="B407" t="s">
        <v>1938</v>
      </c>
      <c r="C407" t="s">
        <v>1939</v>
      </c>
      <c r="D407" s="27">
        <v>57</v>
      </c>
      <c r="E407" t="s">
        <v>4582</v>
      </c>
    </row>
    <row r="408" spans="1:5" x14ac:dyDescent="0.25">
      <c r="A408" s="2">
        <v>35</v>
      </c>
      <c r="B408" t="s">
        <v>1940</v>
      </c>
      <c r="C408" t="s">
        <v>1941</v>
      </c>
      <c r="D408" s="27">
        <v>74</v>
      </c>
      <c r="E408" s="114" t="s">
        <v>4581</v>
      </c>
    </row>
    <row r="409" spans="1:5" x14ac:dyDescent="0.25">
      <c r="A409" s="2">
        <v>36</v>
      </c>
      <c r="B409" t="s">
        <v>1942</v>
      </c>
      <c r="C409" t="s">
        <v>1943</v>
      </c>
      <c r="D409" s="27">
        <v>18</v>
      </c>
      <c r="E409" t="s">
        <v>4582</v>
      </c>
    </row>
    <row r="410" spans="1:5" x14ac:dyDescent="0.25">
      <c r="A410" s="2">
        <v>37</v>
      </c>
      <c r="B410" t="s">
        <v>1944</v>
      </c>
      <c r="C410" t="s">
        <v>1945</v>
      </c>
      <c r="D410" s="27" t="s">
        <v>4549</v>
      </c>
      <c r="E410" t="s">
        <v>4582</v>
      </c>
    </row>
    <row r="411" spans="1:5" x14ac:dyDescent="0.25">
      <c r="A411" s="2">
        <v>38</v>
      </c>
      <c r="B411" t="s">
        <v>1946</v>
      </c>
      <c r="C411" t="s">
        <v>1947</v>
      </c>
      <c r="D411" s="27" t="s">
        <v>4549</v>
      </c>
      <c r="E411" t="s">
        <v>4582</v>
      </c>
    </row>
    <row r="412" spans="1:5" x14ac:dyDescent="0.25">
      <c r="A412" s="2">
        <v>39</v>
      </c>
      <c r="B412" t="s">
        <v>1948</v>
      </c>
      <c r="C412" t="s">
        <v>1949</v>
      </c>
      <c r="D412" s="27">
        <v>50</v>
      </c>
      <c r="E412" t="s">
        <v>4582</v>
      </c>
    </row>
    <row r="413" spans="1:5" x14ac:dyDescent="0.25">
      <c r="A413" s="2">
        <v>40</v>
      </c>
      <c r="B413" t="s">
        <v>1950</v>
      </c>
      <c r="C413" t="s">
        <v>1951</v>
      </c>
      <c r="D413" s="27">
        <v>53</v>
      </c>
      <c r="E413" t="s">
        <v>4582</v>
      </c>
    </row>
    <row r="415" spans="1:5" x14ac:dyDescent="0.25">
      <c r="B415" s="3"/>
      <c r="C415" s="3"/>
    </row>
    <row r="416" spans="1:5" x14ac:dyDescent="0.25">
      <c r="B416" s="3"/>
      <c r="C416" s="3"/>
    </row>
    <row r="417" spans="1:6" x14ac:dyDescent="0.25">
      <c r="A417" s="1" t="s">
        <v>4546</v>
      </c>
      <c r="B417" s="1"/>
      <c r="C417" s="1"/>
      <c r="D417" s="2"/>
    </row>
    <row r="418" spans="1:6" x14ac:dyDescent="0.25">
      <c r="A418" s="1" t="s">
        <v>4641</v>
      </c>
      <c r="B418" s="1"/>
      <c r="C418" s="1"/>
      <c r="D418" s="2"/>
    </row>
    <row r="420" spans="1:6" x14ac:dyDescent="0.25">
      <c r="A420" s="1" t="s">
        <v>3</v>
      </c>
    </row>
    <row r="422" spans="1:6" x14ac:dyDescent="0.25">
      <c r="A422" s="1"/>
    </row>
    <row r="423" spans="1:6" x14ac:dyDescent="0.25">
      <c r="A423" s="1" t="s">
        <v>176</v>
      </c>
      <c r="B423" s="1"/>
    </row>
    <row r="425" spans="1:6" x14ac:dyDescent="0.25">
      <c r="A425" s="2" t="s">
        <v>0</v>
      </c>
      <c r="B425" s="2" t="s">
        <v>1</v>
      </c>
      <c r="C425" s="2" t="s">
        <v>2</v>
      </c>
      <c r="D425" s="2" t="s">
        <v>4580</v>
      </c>
      <c r="E425" s="113" t="s">
        <v>4548</v>
      </c>
      <c r="F425" s="2"/>
    </row>
    <row r="426" spans="1:6" x14ac:dyDescent="0.25">
      <c r="A426" s="2">
        <v>41</v>
      </c>
      <c r="B426" t="s">
        <v>1952</v>
      </c>
      <c r="C426" t="s">
        <v>1953</v>
      </c>
      <c r="D426" s="27" t="s">
        <v>4549</v>
      </c>
      <c r="E426" t="s">
        <v>4582</v>
      </c>
    </row>
    <row r="427" spans="1:6" x14ac:dyDescent="0.25">
      <c r="A427" s="2">
        <v>42</v>
      </c>
      <c r="B427" t="s">
        <v>1954</v>
      </c>
      <c r="C427" t="s">
        <v>1955</v>
      </c>
      <c r="D427" s="27">
        <v>38</v>
      </c>
      <c r="E427" t="s">
        <v>4582</v>
      </c>
    </row>
    <row r="428" spans="1:6" x14ac:dyDescent="0.25">
      <c r="A428" s="2">
        <v>43</v>
      </c>
      <c r="B428" t="s">
        <v>1956</v>
      </c>
      <c r="C428" t="s">
        <v>1957</v>
      </c>
      <c r="D428" s="27">
        <v>17</v>
      </c>
      <c r="E428" t="s">
        <v>4582</v>
      </c>
    </row>
    <row r="429" spans="1:6" x14ac:dyDescent="0.25">
      <c r="A429" s="2">
        <v>44</v>
      </c>
      <c r="B429" t="s">
        <v>1958</v>
      </c>
      <c r="C429" t="s">
        <v>1959</v>
      </c>
      <c r="D429" s="27">
        <v>49</v>
      </c>
      <c r="E429" t="s">
        <v>4582</v>
      </c>
    </row>
    <row r="430" spans="1:6" x14ac:dyDescent="0.25">
      <c r="A430" s="2">
        <v>45</v>
      </c>
      <c r="B430" t="s">
        <v>1960</v>
      </c>
      <c r="C430" t="s">
        <v>1961</v>
      </c>
      <c r="D430" s="27">
        <v>28</v>
      </c>
      <c r="E430" t="s">
        <v>4582</v>
      </c>
    </row>
    <row r="431" spans="1:6" x14ac:dyDescent="0.25">
      <c r="A431" s="2">
        <v>46</v>
      </c>
      <c r="B431" t="s">
        <v>1962</v>
      </c>
      <c r="C431" t="s">
        <v>1963</v>
      </c>
      <c r="D431" s="27">
        <v>40</v>
      </c>
      <c r="E431" t="s">
        <v>4582</v>
      </c>
    </row>
    <row r="432" spans="1:6" x14ac:dyDescent="0.25">
      <c r="A432" s="2">
        <v>47</v>
      </c>
      <c r="B432" t="s">
        <v>1964</v>
      </c>
      <c r="C432" t="s">
        <v>1965</v>
      </c>
      <c r="D432" s="27">
        <v>22</v>
      </c>
      <c r="E432" t="s">
        <v>4582</v>
      </c>
    </row>
    <row r="433" spans="1:5" x14ac:dyDescent="0.25">
      <c r="A433" s="2">
        <v>48</v>
      </c>
      <c r="B433" t="s">
        <v>1966</v>
      </c>
      <c r="C433" t="s">
        <v>1967</v>
      </c>
      <c r="D433" s="27" t="s">
        <v>4549</v>
      </c>
      <c r="E433" t="s">
        <v>4582</v>
      </c>
    </row>
    <row r="434" spans="1:5" x14ac:dyDescent="0.25">
      <c r="A434" s="2">
        <v>49</v>
      </c>
      <c r="B434" t="s">
        <v>1968</v>
      </c>
      <c r="C434" t="s">
        <v>1969</v>
      </c>
      <c r="D434" s="27">
        <v>41</v>
      </c>
      <c r="E434" t="s">
        <v>4582</v>
      </c>
    </row>
    <row r="435" spans="1:5" x14ac:dyDescent="0.25">
      <c r="A435" s="2">
        <v>50</v>
      </c>
      <c r="B435" t="s">
        <v>1970</v>
      </c>
      <c r="C435" t="s">
        <v>1971</v>
      </c>
      <c r="D435" s="27">
        <v>49</v>
      </c>
      <c r="E435" t="s">
        <v>4582</v>
      </c>
    </row>
    <row r="436" spans="1:5" x14ac:dyDescent="0.25">
      <c r="A436" s="2">
        <v>51</v>
      </c>
      <c r="B436" t="s">
        <v>1972</v>
      </c>
      <c r="C436" t="s">
        <v>1973</v>
      </c>
      <c r="D436" s="27">
        <v>78</v>
      </c>
      <c r="E436" s="114" t="s">
        <v>4581</v>
      </c>
    </row>
    <row r="437" spans="1:5" x14ac:dyDescent="0.25">
      <c r="A437" s="2">
        <v>52</v>
      </c>
      <c r="B437" t="s">
        <v>1974</v>
      </c>
      <c r="C437" t="s">
        <v>1975</v>
      </c>
      <c r="D437" s="27" t="s">
        <v>4549</v>
      </c>
      <c r="E437" t="s">
        <v>4582</v>
      </c>
    </row>
    <row r="438" spans="1:5" x14ac:dyDescent="0.25">
      <c r="A438" s="2">
        <v>53</v>
      </c>
      <c r="B438" t="s">
        <v>1976</v>
      </c>
      <c r="C438" t="s">
        <v>1977</v>
      </c>
      <c r="D438" s="27" t="s">
        <v>4549</v>
      </c>
      <c r="E438" t="s">
        <v>4582</v>
      </c>
    </row>
    <row r="439" spans="1:5" x14ac:dyDescent="0.25">
      <c r="A439" s="2">
        <v>54</v>
      </c>
      <c r="B439" t="s">
        <v>1978</v>
      </c>
      <c r="C439" t="s">
        <v>1979</v>
      </c>
      <c r="D439" s="27">
        <v>83</v>
      </c>
      <c r="E439" s="114" t="s">
        <v>4581</v>
      </c>
    </row>
    <row r="440" spans="1:5" x14ac:dyDescent="0.25">
      <c r="A440" s="2">
        <v>55</v>
      </c>
      <c r="B440" t="s">
        <v>1980</v>
      </c>
      <c r="C440" t="s">
        <v>1981</v>
      </c>
      <c r="D440" s="27" t="s">
        <v>4549</v>
      </c>
      <c r="E440" t="s">
        <v>4582</v>
      </c>
    </row>
    <row r="441" spans="1:5" x14ac:dyDescent="0.25">
      <c r="A441" s="2">
        <v>56</v>
      </c>
      <c r="B441" t="s">
        <v>1982</v>
      </c>
      <c r="C441" t="s">
        <v>1983</v>
      </c>
      <c r="D441" s="27">
        <v>34</v>
      </c>
      <c r="E441" t="s">
        <v>4582</v>
      </c>
    </row>
    <row r="442" spans="1:5" x14ac:dyDescent="0.25">
      <c r="A442" s="2">
        <v>57</v>
      </c>
      <c r="B442" t="s">
        <v>1984</v>
      </c>
      <c r="C442" t="s">
        <v>1985</v>
      </c>
      <c r="D442" s="27">
        <v>48</v>
      </c>
      <c r="E442" t="s">
        <v>4582</v>
      </c>
    </row>
    <row r="443" spans="1:5" x14ac:dyDescent="0.25">
      <c r="A443" s="2">
        <v>58</v>
      </c>
      <c r="B443" t="s">
        <v>1986</v>
      </c>
      <c r="C443" t="s">
        <v>1987</v>
      </c>
      <c r="D443" s="27">
        <v>24</v>
      </c>
      <c r="E443" t="s">
        <v>4582</v>
      </c>
    </row>
    <row r="444" spans="1:5" x14ac:dyDescent="0.25">
      <c r="A444" s="2">
        <v>59</v>
      </c>
      <c r="B444" t="s">
        <v>1988</v>
      </c>
      <c r="C444" t="s">
        <v>1989</v>
      </c>
      <c r="D444" s="27">
        <v>27</v>
      </c>
      <c r="E444" t="s">
        <v>4582</v>
      </c>
    </row>
    <row r="445" spans="1:5" x14ac:dyDescent="0.25">
      <c r="A445" s="2">
        <v>60</v>
      </c>
      <c r="B445" t="s">
        <v>1990</v>
      </c>
      <c r="C445" t="s">
        <v>1991</v>
      </c>
      <c r="D445" s="27">
        <v>24</v>
      </c>
      <c r="E445" t="s">
        <v>4582</v>
      </c>
    </row>
    <row r="446" spans="1:5" x14ac:dyDescent="0.25">
      <c r="A446" s="2">
        <v>61</v>
      </c>
      <c r="B446" t="s">
        <v>1992</v>
      </c>
      <c r="C446" t="s">
        <v>1993</v>
      </c>
      <c r="D446" s="27">
        <v>35</v>
      </c>
      <c r="E446" t="s">
        <v>4582</v>
      </c>
    </row>
    <row r="447" spans="1:5" x14ac:dyDescent="0.25">
      <c r="A447" s="2">
        <v>62</v>
      </c>
      <c r="B447" t="s">
        <v>1994</v>
      </c>
      <c r="C447" t="s">
        <v>1995</v>
      </c>
      <c r="D447" s="27">
        <v>33</v>
      </c>
      <c r="E447" t="s">
        <v>4582</v>
      </c>
    </row>
    <row r="448" spans="1:5" x14ac:dyDescent="0.25">
      <c r="A448" s="2">
        <v>63</v>
      </c>
      <c r="B448" t="s">
        <v>1996</v>
      </c>
      <c r="C448" t="s">
        <v>1997</v>
      </c>
      <c r="D448" s="27" t="s">
        <v>4549</v>
      </c>
      <c r="E448" t="s">
        <v>4582</v>
      </c>
    </row>
    <row r="449" spans="1:5" x14ac:dyDescent="0.25">
      <c r="A449" s="2">
        <v>64</v>
      </c>
      <c r="B449" t="s">
        <v>1998</v>
      </c>
      <c r="C449" t="s">
        <v>1999</v>
      </c>
      <c r="D449" s="27" t="s">
        <v>4549</v>
      </c>
      <c r="E449" t="s">
        <v>4582</v>
      </c>
    </row>
    <row r="450" spans="1:5" x14ac:dyDescent="0.25">
      <c r="A450" s="2">
        <v>65</v>
      </c>
      <c r="B450" t="s">
        <v>2000</v>
      </c>
      <c r="C450" t="s">
        <v>2001</v>
      </c>
      <c r="D450" s="27">
        <v>31</v>
      </c>
      <c r="E450" t="s">
        <v>4582</v>
      </c>
    </row>
    <row r="451" spans="1:5" x14ac:dyDescent="0.25">
      <c r="A451" s="2"/>
    </row>
    <row r="452" spans="1:5" x14ac:dyDescent="0.25">
      <c r="A452" s="2"/>
      <c r="B452" s="26" t="s">
        <v>4587</v>
      </c>
      <c r="C452" t="s">
        <v>4584</v>
      </c>
      <c r="D452" s="27">
        <v>75</v>
      </c>
      <c r="E452" s="114" t="s">
        <v>4581</v>
      </c>
    </row>
    <row r="453" spans="1:5" x14ac:dyDescent="0.25">
      <c r="A453" s="2"/>
      <c r="B453" s="26" t="s">
        <v>4586</v>
      </c>
      <c r="C453" t="s">
        <v>4585</v>
      </c>
      <c r="D453" s="27">
        <v>71</v>
      </c>
      <c r="E453" s="114" t="s">
        <v>4581</v>
      </c>
    </row>
    <row r="454" spans="1:5" x14ac:dyDescent="0.25">
      <c r="A454" s="2"/>
      <c r="B454" s="26" t="s">
        <v>1548</v>
      </c>
      <c r="C454" t="s">
        <v>1549</v>
      </c>
      <c r="D454" s="27">
        <v>21</v>
      </c>
      <c r="E454" t="s">
        <v>4582</v>
      </c>
    </row>
    <row r="455" spans="1:5" x14ac:dyDescent="0.25">
      <c r="A455" s="2"/>
      <c r="B455" s="26" t="s">
        <v>4588</v>
      </c>
      <c r="C455" t="s">
        <v>4589</v>
      </c>
      <c r="D455" s="27">
        <v>35</v>
      </c>
      <c r="E455" t="s">
        <v>4582</v>
      </c>
    </row>
    <row r="456" spans="1:5" x14ac:dyDescent="0.25">
      <c r="A456" s="2"/>
      <c r="B456" s="26" t="s">
        <v>4591</v>
      </c>
      <c r="C456" t="s">
        <v>4590</v>
      </c>
      <c r="D456" s="27">
        <v>63</v>
      </c>
      <c r="E456" t="s">
        <v>4582</v>
      </c>
    </row>
    <row r="457" spans="1:5" x14ac:dyDescent="0.25">
      <c r="A457" s="2"/>
      <c r="B457" s="26" t="s">
        <v>4592</v>
      </c>
      <c r="C457" t="s">
        <v>4593</v>
      </c>
      <c r="D457" s="27">
        <v>84</v>
      </c>
      <c r="E457" s="114" t="s">
        <v>4581</v>
      </c>
    </row>
    <row r="458" spans="1:5" x14ac:dyDescent="0.25">
      <c r="A458" s="2"/>
      <c r="B458" s="26" t="s">
        <v>1966</v>
      </c>
      <c r="C458" t="s">
        <v>4638</v>
      </c>
      <c r="D458" s="27">
        <v>54</v>
      </c>
      <c r="E458" t="s">
        <v>4582</v>
      </c>
    </row>
    <row r="459" spans="1:5" x14ac:dyDescent="0.25">
      <c r="A459" s="2"/>
      <c r="B459" s="26" t="s">
        <v>2132</v>
      </c>
      <c r="C459" t="s">
        <v>2133</v>
      </c>
      <c r="D459" s="27">
        <v>33</v>
      </c>
      <c r="E459" t="s">
        <v>4582</v>
      </c>
    </row>
    <row r="460" spans="1:5" x14ac:dyDescent="0.25">
      <c r="A460" s="2"/>
      <c r="B460" s="26"/>
    </row>
    <row r="461" spans="1:5" x14ac:dyDescent="0.25">
      <c r="A461" s="2"/>
    </row>
    <row r="462" spans="1:5" x14ac:dyDescent="0.25">
      <c r="A462" s="2"/>
    </row>
    <row r="463" spans="1:5" x14ac:dyDescent="0.25">
      <c r="A463" s="2"/>
    </row>
    <row r="464" spans="1:5" x14ac:dyDescent="0.25">
      <c r="A464" s="2"/>
    </row>
    <row r="465" spans="1:6" x14ac:dyDescent="0.25">
      <c r="A465" s="2"/>
    </row>
    <row r="467" spans="1:6" x14ac:dyDescent="0.25">
      <c r="B467" s="3"/>
      <c r="C467" s="3"/>
    </row>
    <row r="468" spans="1:6" x14ac:dyDescent="0.25">
      <c r="B468" s="3"/>
      <c r="C468" s="3"/>
    </row>
    <row r="469" spans="1:6" x14ac:dyDescent="0.25">
      <c r="A469" s="1" t="s">
        <v>4546</v>
      </c>
      <c r="B469" s="1"/>
      <c r="C469" s="1"/>
      <c r="D469" s="2"/>
    </row>
    <row r="470" spans="1:6" x14ac:dyDescent="0.25">
      <c r="A470" s="1" t="s">
        <v>4641</v>
      </c>
      <c r="B470" s="1"/>
      <c r="C470" s="1"/>
      <c r="D470" s="2"/>
    </row>
    <row r="472" spans="1:6" x14ac:dyDescent="0.25">
      <c r="A472" s="1" t="s">
        <v>3</v>
      </c>
    </row>
    <row r="474" spans="1:6" x14ac:dyDescent="0.25">
      <c r="A474" s="1"/>
    </row>
    <row r="475" spans="1:6" x14ac:dyDescent="0.25">
      <c r="A475" s="1" t="s">
        <v>176</v>
      </c>
      <c r="B475" s="1"/>
    </row>
    <row r="477" spans="1:6" x14ac:dyDescent="0.25">
      <c r="A477" s="2" t="s">
        <v>0</v>
      </c>
      <c r="B477" s="2" t="s">
        <v>1</v>
      </c>
      <c r="C477" s="2" t="s">
        <v>2</v>
      </c>
      <c r="D477" s="2" t="s">
        <v>4580</v>
      </c>
      <c r="E477" s="113" t="s">
        <v>4548</v>
      </c>
      <c r="F477" s="2"/>
    </row>
    <row r="478" spans="1:6" x14ac:dyDescent="0.25">
      <c r="A478" s="2">
        <v>1</v>
      </c>
      <c r="B478" t="s">
        <v>2002</v>
      </c>
      <c r="C478" t="s">
        <v>2003</v>
      </c>
      <c r="D478" s="27" t="s">
        <v>4549</v>
      </c>
      <c r="E478" t="s">
        <v>4582</v>
      </c>
    </row>
    <row r="479" spans="1:6" x14ac:dyDescent="0.25">
      <c r="A479" s="2">
        <v>2</v>
      </c>
      <c r="B479" t="s">
        <v>2004</v>
      </c>
      <c r="C479" t="s">
        <v>2005</v>
      </c>
      <c r="D479" s="27">
        <v>35</v>
      </c>
      <c r="E479" t="s">
        <v>4582</v>
      </c>
    </row>
    <row r="480" spans="1:6" x14ac:dyDescent="0.25">
      <c r="A480" s="2">
        <v>3</v>
      </c>
      <c r="B480" t="s">
        <v>2006</v>
      </c>
      <c r="C480" t="s">
        <v>2007</v>
      </c>
      <c r="D480" s="27" t="s">
        <v>4549</v>
      </c>
      <c r="E480" t="s">
        <v>4582</v>
      </c>
    </row>
    <row r="481" spans="1:5" x14ac:dyDescent="0.25">
      <c r="A481" s="2">
        <v>4</v>
      </c>
      <c r="B481" t="s">
        <v>2008</v>
      </c>
      <c r="C481" t="s">
        <v>2009</v>
      </c>
      <c r="D481" s="27">
        <v>19</v>
      </c>
      <c r="E481" t="s">
        <v>4582</v>
      </c>
    </row>
    <row r="482" spans="1:5" x14ac:dyDescent="0.25">
      <c r="A482" s="2">
        <v>5</v>
      </c>
      <c r="B482" t="s">
        <v>2010</v>
      </c>
      <c r="C482" t="s">
        <v>2011</v>
      </c>
      <c r="D482" s="27" t="s">
        <v>4549</v>
      </c>
      <c r="E482" t="s">
        <v>4582</v>
      </c>
    </row>
    <row r="483" spans="1:5" x14ac:dyDescent="0.25">
      <c r="A483" s="2">
        <v>6</v>
      </c>
      <c r="B483" t="s">
        <v>2012</v>
      </c>
      <c r="C483" t="s">
        <v>2013</v>
      </c>
      <c r="D483" s="27">
        <v>75</v>
      </c>
      <c r="E483" s="114" t="s">
        <v>4581</v>
      </c>
    </row>
    <row r="484" spans="1:5" x14ac:dyDescent="0.25">
      <c r="A484" s="2">
        <v>7</v>
      </c>
      <c r="B484" t="s">
        <v>2014</v>
      </c>
      <c r="C484" t="s">
        <v>2015</v>
      </c>
      <c r="D484" s="27">
        <v>18</v>
      </c>
      <c r="E484" t="s">
        <v>4582</v>
      </c>
    </row>
    <row r="485" spans="1:5" x14ac:dyDescent="0.25">
      <c r="A485" s="2">
        <v>8</v>
      </c>
      <c r="B485" t="s">
        <v>2016</v>
      </c>
      <c r="C485" t="s">
        <v>2017</v>
      </c>
      <c r="D485" s="27">
        <v>42</v>
      </c>
      <c r="E485" t="s">
        <v>4582</v>
      </c>
    </row>
    <row r="486" spans="1:5" x14ac:dyDescent="0.25">
      <c r="A486" s="2">
        <v>9</v>
      </c>
      <c r="B486" t="s">
        <v>2018</v>
      </c>
      <c r="C486" t="s">
        <v>2019</v>
      </c>
      <c r="D486" s="27" t="s">
        <v>4549</v>
      </c>
      <c r="E486" t="s">
        <v>4582</v>
      </c>
    </row>
    <row r="487" spans="1:5" x14ac:dyDescent="0.25">
      <c r="A487" s="2">
        <v>10</v>
      </c>
      <c r="B487" t="s">
        <v>2020</v>
      </c>
      <c r="C487" t="s">
        <v>2021</v>
      </c>
      <c r="D487" s="27">
        <v>33</v>
      </c>
      <c r="E487" t="s">
        <v>4582</v>
      </c>
    </row>
    <row r="488" spans="1:5" x14ac:dyDescent="0.25">
      <c r="A488" s="2">
        <v>11</v>
      </c>
      <c r="B488" t="s">
        <v>2022</v>
      </c>
      <c r="C488" t="s">
        <v>2023</v>
      </c>
      <c r="D488" s="27" t="s">
        <v>4549</v>
      </c>
      <c r="E488" t="s">
        <v>4582</v>
      </c>
    </row>
    <row r="489" spans="1:5" x14ac:dyDescent="0.25">
      <c r="A489" s="2">
        <v>12</v>
      </c>
      <c r="B489" t="s">
        <v>2024</v>
      </c>
      <c r="C489" t="s">
        <v>2025</v>
      </c>
      <c r="D489" s="27" t="s">
        <v>4549</v>
      </c>
      <c r="E489" t="s">
        <v>4582</v>
      </c>
    </row>
    <row r="490" spans="1:5" x14ac:dyDescent="0.25">
      <c r="A490" s="2">
        <v>13</v>
      </c>
      <c r="B490" t="s">
        <v>2026</v>
      </c>
      <c r="C490" t="s">
        <v>2027</v>
      </c>
      <c r="D490" s="27">
        <v>26</v>
      </c>
      <c r="E490" t="s">
        <v>4582</v>
      </c>
    </row>
    <row r="491" spans="1:5" x14ac:dyDescent="0.25">
      <c r="A491" s="2">
        <v>14</v>
      </c>
      <c r="B491" t="s">
        <v>2028</v>
      </c>
      <c r="C491" t="s">
        <v>2029</v>
      </c>
      <c r="D491" s="27">
        <v>19</v>
      </c>
      <c r="E491" t="s">
        <v>4582</v>
      </c>
    </row>
    <row r="492" spans="1:5" x14ac:dyDescent="0.25">
      <c r="A492" s="2">
        <v>15</v>
      </c>
      <c r="B492" t="s">
        <v>2030</v>
      </c>
      <c r="C492" t="s">
        <v>2031</v>
      </c>
      <c r="D492" s="27" t="s">
        <v>4549</v>
      </c>
      <c r="E492" t="s">
        <v>4582</v>
      </c>
    </row>
    <row r="493" spans="1:5" x14ac:dyDescent="0.25">
      <c r="A493" s="2">
        <v>16</v>
      </c>
      <c r="B493" t="s">
        <v>2032</v>
      </c>
      <c r="C493" t="s">
        <v>2033</v>
      </c>
      <c r="D493" s="27" t="s">
        <v>4549</v>
      </c>
      <c r="E493" t="s">
        <v>4582</v>
      </c>
    </row>
    <row r="494" spans="1:5" x14ac:dyDescent="0.25">
      <c r="A494" s="2">
        <v>17</v>
      </c>
      <c r="B494" t="s">
        <v>2034</v>
      </c>
      <c r="C494" t="s">
        <v>2035</v>
      </c>
      <c r="D494" s="27">
        <v>31</v>
      </c>
      <c r="E494" t="s">
        <v>4582</v>
      </c>
    </row>
    <row r="495" spans="1:5" x14ac:dyDescent="0.25">
      <c r="A495" s="2">
        <v>18</v>
      </c>
      <c r="B495" t="s">
        <v>2036</v>
      </c>
      <c r="C495" t="s">
        <v>2037</v>
      </c>
      <c r="D495" s="27">
        <v>28</v>
      </c>
      <c r="E495" t="s">
        <v>4582</v>
      </c>
    </row>
    <row r="496" spans="1:5" x14ac:dyDescent="0.25">
      <c r="A496" s="2">
        <v>19</v>
      </c>
      <c r="B496" t="s">
        <v>2038</v>
      </c>
      <c r="C496" t="s">
        <v>2039</v>
      </c>
      <c r="D496" s="27">
        <v>23</v>
      </c>
      <c r="E496" t="s">
        <v>4582</v>
      </c>
    </row>
    <row r="497" spans="1:5" x14ac:dyDescent="0.25">
      <c r="A497" s="2">
        <v>20</v>
      </c>
      <c r="B497" t="s">
        <v>2040</v>
      </c>
      <c r="C497" t="s">
        <v>2041</v>
      </c>
      <c r="D497" s="27">
        <v>39</v>
      </c>
      <c r="E497" t="s">
        <v>4582</v>
      </c>
    </row>
    <row r="498" spans="1:5" x14ac:dyDescent="0.25">
      <c r="A498" s="2">
        <v>21</v>
      </c>
      <c r="B498" t="s">
        <v>2042</v>
      </c>
      <c r="C498" t="s">
        <v>2043</v>
      </c>
      <c r="D498" s="27">
        <v>36</v>
      </c>
      <c r="E498" t="s">
        <v>4582</v>
      </c>
    </row>
    <row r="499" spans="1:5" x14ac:dyDescent="0.25">
      <c r="A499" s="2">
        <v>22</v>
      </c>
      <c r="B499" t="s">
        <v>2044</v>
      </c>
      <c r="C499" t="s">
        <v>2045</v>
      </c>
      <c r="D499" s="27">
        <v>70</v>
      </c>
      <c r="E499" s="114" t="s">
        <v>4581</v>
      </c>
    </row>
    <row r="500" spans="1:5" x14ac:dyDescent="0.25">
      <c r="A500" s="2">
        <v>23</v>
      </c>
      <c r="B500" t="s">
        <v>2046</v>
      </c>
      <c r="C500" t="s">
        <v>2047</v>
      </c>
      <c r="D500" s="27">
        <v>31</v>
      </c>
      <c r="E500" t="s">
        <v>4582</v>
      </c>
    </row>
    <row r="501" spans="1:5" x14ac:dyDescent="0.25">
      <c r="A501" s="2">
        <v>24</v>
      </c>
      <c r="B501" t="s">
        <v>2048</v>
      </c>
      <c r="C501" t="s">
        <v>2049</v>
      </c>
      <c r="D501" s="27">
        <v>32</v>
      </c>
      <c r="E501" t="s">
        <v>4582</v>
      </c>
    </row>
    <row r="502" spans="1:5" x14ac:dyDescent="0.25">
      <c r="A502" s="2">
        <v>25</v>
      </c>
      <c r="B502" t="s">
        <v>2050</v>
      </c>
      <c r="C502" t="s">
        <v>2051</v>
      </c>
      <c r="D502" s="27">
        <v>29</v>
      </c>
      <c r="E502" t="s">
        <v>4582</v>
      </c>
    </row>
    <row r="503" spans="1:5" x14ac:dyDescent="0.25">
      <c r="A503" s="2">
        <v>26</v>
      </c>
      <c r="B503" t="s">
        <v>2052</v>
      </c>
      <c r="C503" t="s">
        <v>2053</v>
      </c>
      <c r="D503" s="27">
        <v>25</v>
      </c>
      <c r="E503" t="s">
        <v>4582</v>
      </c>
    </row>
    <row r="504" spans="1:5" x14ac:dyDescent="0.25">
      <c r="A504" s="2">
        <v>27</v>
      </c>
      <c r="B504" t="s">
        <v>2054</v>
      </c>
      <c r="C504" t="s">
        <v>2055</v>
      </c>
      <c r="D504" s="27">
        <v>28</v>
      </c>
      <c r="E504" t="s">
        <v>4582</v>
      </c>
    </row>
    <row r="505" spans="1:5" x14ac:dyDescent="0.25">
      <c r="A505" s="2">
        <v>28</v>
      </c>
      <c r="B505" t="s">
        <v>2056</v>
      </c>
      <c r="C505" t="s">
        <v>2057</v>
      </c>
      <c r="D505" s="27">
        <v>33</v>
      </c>
      <c r="E505" t="s">
        <v>4582</v>
      </c>
    </row>
    <row r="506" spans="1:5" x14ac:dyDescent="0.25">
      <c r="A506" s="2">
        <v>29</v>
      </c>
      <c r="B506" t="s">
        <v>2058</v>
      </c>
      <c r="C506" t="s">
        <v>2059</v>
      </c>
      <c r="D506" s="27">
        <v>32</v>
      </c>
      <c r="E506" t="s">
        <v>4582</v>
      </c>
    </row>
    <row r="507" spans="1:5" x14ac:dyDescent="0.25">
      <c r="A507" s="2">
        <v>30</v>
      </c>
      <c r="B507" t="s">
        <v>2060</v>
      </c>
      <c r="C507" t="s">
        <v>2061</v>
      </c>
      <c r="D507" s="27">
        <v>37</v>
      </c>
      <c r="E507" t="s">
        <v>4582</v>
      </c>
    </row>
    <row r="508" spans="1:5" x14ac:dyDescent="0.25">
      <c r="A508" s="2">
        <v>31</v>
      </c>
      <c r="B508" t="s">
        <v>2062</v>
      </c>
      <c r="C508" t="s">
        <v>2063</v>
      </c>
      <c r="D508" s="27">
        <v>27</v>
      </c>
      <c r="E508" t="s">
        <v>4582</v>
      </c>
    </row>
    <row r="509" spans="1:5" x14ac:dyDescent="0.25">
      <c r="A509" s="2">
        <v>32</v>
      </c>
      <c r="B509" t="s">
        <v>2064</v>
      </c>
      <c r="C509" t="s">
        <v>2065</v>
      </c>
      <c r="D509" s="27">
        <v>26</v>
      </c>
      <c r="E509" t="s">
        <v>4582</v>
      </c>
    </row>
    <row r="510" spans="1:5" x14ac:dyDescent="0.25">
      <c r="A510" s="2">
        <v>33</v>
      </c>
      <c r="B510" t="s">
        <v>2066</v>
      </c>
      <c r="C510" t="s">
        <v>2067</v>
      </c>
      <c r="D510" s="27">
        <v>56</v>
      </c>
      <c r="E510" t="s">
        <v>4582</v>
      </c>
    </row>
    <row r="511" spans="1:5" x14ac:dyDescent="0.25">
      <c r="A511" s="2">
        <v>34</v>
      </c>
      <c r="B511" t="s">
        <v>2068</v>
      </c>
      <c r="C511" t="s">
        <v>2069</v>
      </c>
      <c r="D511" s="27">
        <v>45</v>
      </c>
      <c r="E511" t="s">
        <v>4582</v>
      </c>
    </row>
    <row r="512" spans="1:5" x14ac:dyDescent="0.25">
      <c r="A512" s="2">
        <v>35</v>
      </c>
      <c r="B512" t="s">
        <v>2070</v>
      </c>
      <c r="C512" t="s">
        <v>2071</v>
      </c>
      <c r="D512" s="27" t="s">
        <v>4549</v>
      </c>
      <c r="E512" t="s">
        <v>4582</v>
      </c>
    </row>
    <row r="513" spans="1:5" x14ac:dyDescent="0.25">
      <c r="A513" s="2">
        <v>36</v>
      </c>
      <c r="B513" t="s">
        <v>2072</v>
      </c>
      <c r="C513" t="s">
        <v>2073</v>
      </c>
      <c r="D513" s="27">
        <v>89</v>
      </c>
      <c r="E513" s="114" t="s">
        <v>4581</v>
      </c>
    </row>
    <row r="514" spans="1:5" x14ac:dyDescent="0.25">
      <c r="A514" s="2">
        <v>37</v>
      </c>
      <c r="B514" t="s">
        <v>2074</v>
      </c>
      <c r="C514" t="s">
        <v>2075</v>
      </c>
      <c r="D514" s="27">
        <v>89</v>
      </c>
      <c r="E514" s="114" t="s">
        <v>4581</v>
      </c>
    </row>
    <row r="515" spans="1:5" x14ac:dyDescent="0.25">
      <c r="A515" s="2">
        <v>38</v>
      </c>
      <c r="B515" t="s">
        <v>2076</v>
      </c>
      <c r="C515" t="s">
        <v>2077</v>
      </c>
      <c r="D515" s="27">
        <v>82</v>
      </c>
      <c r="E515" s="114" t="s">
        <v>4581</v>
      </c>
    </row>
    <row r="516" spans="1:5" x14ac:dyDescent="0.25">
      <c r="A516" s="2">
        <v>39</v>
      </c>
      <c r="B516" t="s">
        <v>2078</v>
      </c>
      <c r="C516" t="s">
        <v>2079</v>
      </c>
      <c r="D516" s="27">
        <v>70</v>
      </c>
      <c r="E516" s="114" t="s">
        <v>4581</v>
      </c>
    </row>
    <row r="517" spans="1:5" x14ac:dyDescent="0.25">
      <c r="A517" s="2">
        <v>40</v>
      </c>
      <c r="B517" t="s">
        <v>2080</v>
      </c>
      <c r="C517" t="s">
        <v>2081</v>
      </c>
      <c r="D517" s="27">
        <v>38</v>
      </c>
      <c r="E517" s="115" t="s">
        <v>4582</v>
      </c>
    </row>
    <row r="519" spans="1:5" x14ac:dyDescent="0.25">
      <c r="B519" s="3"/>
      <c r="C519" s="3"/>
    </row>
    <row r="520" spans="1:5" x14ac:dyDescent="0.25">
      <c r="B520" s="3"/>
      <c r="C520" s="3"/>
    </row>
    <row r="521" spans="1:5" x14ac:dyDescent="0.25">
      <c r="A521" s="1" t="s">
        <v>4546</v>
      </c>
      <c r="B521" s="1"/>
      <c r="C521" s="1"/>
      <c r="D521" s="2"/>
    </row>
    <row r="522" spans="1:5" x14ac:dyDescent="0.25">
      <c r="A522" s="1" t="s">
        <v>4641</v>
      </c>
      <c r="B522" s="1"/>
      <c r="C522" s="1"/>
      <c r="D522" s="2"/>
    </row>
    <row r="524" spans="1:5" x14ac:dyDescent="0.25">
      <c r="A524" s="1" t="s">
        <v>3</v>
      </c>
    </row>
    <row r="526" spans="1:5" x14ac:dyDescent="0.25">
      <c r="A526" s="1"/>
    </row>
    <row r="527" spans="1:5" x14ac:dyDescent="0.25">
      <c r="A527" s="1" t="s">
        <v>176</v>
      </c>
      <c r="B527" s="1"/>
    </row>
    <row r="529" spans="1:6" x14ac:dyDescent="0.25">
      <c r="A529" s="2" t="s">
        <v>0</v>
      </c>
      <c r="B529" s="2" t="s">
        <v>1</v>
      </c>
      <c r="C529" s="2" t="s">
        <v>2</v>
      </c>
      <c r="D529" s="2" t="s">
        <v>4580</v>
      </c>
      <c r="E529" s="113" t="s">
        <v>4548</v>
      </c>
      <c r="F529" s="2"/>
    </row>
    <row r="530" spans="1:6" x14ac:dyDescent="0.25">
      <c r="A530" s="2">
        <v>41</v>
      </c>
      <c r="B530" t="s">
        <v>2082</v>
      </c>
      <c r="C530" t="s">
        <v>2083</v>
      </c>
      <c r="D530" s="27">
        <v>61</v>
      </c>
      <c r="E530" s="115" t="s">
        <v>4582</v>
      </c>
    </row>
    <row r="531" spans="1:6" x14ac:dyDescent="0.25">
      <c r="A531" s="2">
        <v>42</v>
      </c>
      <c r="B531" t="s">
        <v>2084</v>
      </c>
      <c r="C531" t="s">
        <v>2085</v>
      </c>
      <c r="D531" s="27">
        <v>35</v>
      </c>
      <c r="E531" s="115" t="s">
        <v>4582</v>
      </c>
    </row>
    <row r="532" spans="1:6" x14ac:dyDescent="0.25">
      <c r="A532" s="2">
        <v>43</v>
      </c>
      <c r="B532" t="s">
        <v>2086</v>
      </c>
      <c r="C532" t="s">
        <v>2087</v>
      </c>
      <c r="D532" s="27">
        <v>32</v>
      </c>
      <c r="E532" s="115" t="s">
        <v>4582</v>
      </c>
    </row>
    <row r="533" spans="1:6" x14ac:dyDescent="0.25">
      <c r="A533" s="2">
        <v>44</v>
      </c>
      <c r="B533" t="s">
        <v>2088</v>
      </c>
      <c r="C533" t="s">
        <v>2089</v>
      </c>
      <c r="D533" s="27">
        <v>80</v>
      </c>
      <c r="E533" s="114" t="s">
        <v>4581</v>
      </c>
    </row>
    <row r="534" spans="1:6" x14ac:dyDescent="0.25">
      <c r="A534" s="2">
        <v>45</v>
      </c>
      <c r="B534" t="s">
        <v>2090</v>
      </c>
      <c r="C534" t="s">
        <v>2091</v>
      </c>
      <c r="D534" s="27">
        <v>28</v>
      </c>
      <c r="E534" s="115" t="s">
        <v>4582</v>
      </c>
    </row>
    <row r="535" spans="1:6" x14ac:dyDescent="0.25">
      <c r="A535" s="2">
        <v>46</v>
      </c>
      <c r="B535" t="s">
        <v>2092</v>
      </c>
      <c r="C535" t="s">
        <v>2093</v>
      </c>
      <c r="D535" s="27">
        <v>84</v>
      </c>
      <c r="E535" s="114" t="s">
        <v>4581</v>
      </c>
    </row>
    <row r="536" spans="1:6" x14ac:dyDescent="0.25">
      <c r="A536" s="2">
        <v>47</v>
      </c>
      <c r="B536" t="s">
        <v>2094</v>
      </c>
      <c r="C536" t="s">
        <v>2095</v>
      </c>
      <c r="D536" s="27" t="s">
        <v>4549</v>
      </c>
      <c r="E536" s="115" t="s">
        <v>4582</v>
      </c>
    </row>
    <row r="537" spans="1:6" x14ac:dyDescent="0.25">
      <c r="A537" s="2">
        <v>48</v>
      </c>
      <c r="B537" t="s">
        <v>2096</v>
      </c>
      <c r="C537" t="s">
        <v>2097</v>
      </c>
      <c r="D537" s="27" t="s">
        <v>4549</v>
      </c>
      <c r="E537" s="115" t="s">
        <v>4582</v>
      </c>
    </row>
    <row r="538" spans="1:6" x14ac:dyDescent="0.25">
      <c r="A538" s="2">
        <v>49</v>
      </c>
      <c r="B538" t="s">
        <v>2098</v>
      </c>
      <c r="C538" t="s">
        <v>2099</v>
      </c>
      <c r="D538" s="27">
        <v>48</v>
      </c>
      <c r="E538" s="115" t="s">
        <v>4582</v>
      </c>
    </row>
    <row r="539" spans="1:6" x14ac:dyDescent="0.25">
      <c r="A539" s="2">
        <v>50</v>
      </c>
      <c r="B539" t="s">
        <v>2100</v>
      </c>
      <c r="C539" t="s">
        <v>2101</v>
      </c>
      <c r="D539" s="27" t="s">
        <v>4549</v>
      </c>
      <c r="E539" s="115" t="s">
        <v>4582</v>
      </c>
    </row>
    <row r="540" spans="1:6" x14ac:dyDescent="0.25">
      <c r="A540" s="2">
        <v>51</v>
      </c>
      <c r="B540" t="s">
        <v>2102</v>
      </c>
      <c r="C540" t="s">
        <v>2103</v>
      </c>
      <c r="D540" s="27">
        <v>58</v>
      </c>
      <c r="E540" s="115" t="s">
        <v>4582</v>
      </c>
    </row>
    <row r="541" spans="1:6" x14ac:dyDescent="0.25">
      <c r="A541" s="2">
        <v>52</v>
      </c>
      <c r="B541" t="s">
        <v>2104</v>
      </c>
      <c r="C541" t="s">
        <v>2105</v>
      </c>
      <c r="D541" s="27">
        <v>77</v>
      </c>
      <c r="E541" s="114" t="s">
        <v>4581</v>
      </c>
    </row>
    <row r="542" spans="1:6" x14ac:dyDescent="0.25">
      <c r="A542" s="2">
        <v>53</v>
      </c>
      <c r="B542" t="s">
        <v>2106</v>
      </c>
      <c r="C542" t="s">
        <v>2107</v>
      </c>
      <c r="D542" s="27" t="s">
        <v>4549</v>
      </c>
      <c r="E542" s="115" t="s">
        <v>4582</v>
      </c>
    </row>
    <row r="543" spans="1:6" x14ac:dyDescent="0.25">
      <c r="A543" s="2">
        <v>54</v>
      </c>
      <c r="B543" t="s">
        <v>2108</v>
      </c>
      <c r="C543" t="s">
        <v>2109</v>
      </c>
      <c r="D543" s="27">
        <v>88</v>
      </c>
      <c r="E543" s="114" t="s">
        <v>4581</v>
      </c>
    </row>
    <row r="544" spans="1:6" x14ac:dyDescent="0.25">
      <c r="A544" s="2">
        <v>55</v>
      </c>
      <c r="B544" t="s">
        <v>2110</v>
      </c>
      <c r="C544" t="s">
        <v>2111</v>
      </c>
      <c r="D544" s="27" t="s">
        <v>4549</v>
      </c>
      <c r="E544" s="115" t="s">
        <v>4582</v>
      </c>
    </row>
    <row r="545" spans="1:5" x14ac:dyDescent="0.25">
      <c r="A545" s="2">
        <v>56</v>
      </c>
      <c r="B545" t="s">
        <v>2112</v>
      </c>
      <c r="C545" t="s">
        <v>2113</v>
      </c>
      <c r="D545" s="27">
        <v>63</v>
      </c>
      <c r="E545" s="115" t="s">
        <v>4582</v>
      </c>
    </row>
    <row r="546" spans="1:5" x14ac:dyDescent="0.25">
      <c r="A546" s="2">
        <v>57</v>
      </c>
      <c r="B546" t="s">
        <v>2114</v>
      </c>
      <c r="C546" t="s">
        <v>2115</v>
      </c>
      <c r="D546" s="27">
        <v>32</v>
      </c>
      <c r="E546" s="115" t="s">
        <v>4582</v>
      </c>
    </row>
    <row r="547" spans="1:5" x14ac:dyDescent="0.25">
      <c r="A547" s="2">
        <v>58</v>
      </c>
      <c r="B547" t="s">
        <v>2116</v>
      </c>
      <c r="C547" t="s">
        <v>2117</v>
      </c>
      <c r="D547" s="27" t="s">
        <v>4549</v>
      </c>
      <c r="E547" s="115" t="s">
        <v>4582</v>
      </c>
    </row>
    <row r="548" spans="1:5" x14ac:dyDescent="0.25">
      <c r="A548" s="2">
        <v>59</v>
      </c>
      <c r="B548" t="s">
        <v>2118</v>
      </c>
      <c r="C548" t="s">
        <v>2119</v>
      </c>
      <c r="D548" s="27">
        <v>48</v>
      </c>
      <c r="E548" s="115" t="s">
        <v>4582</v>
      </c>
    </row>
    <row r="549" spans="1:5" x14ac:dyDescent="0.25">
      <c r="A549" s="2">
        <v>60</v>
      </c>
      <c r="B549" t="s">
        <v>2120</v>
      </c>
      <c r="C549" t="s">
        <v>2121</v>
      </c>
      <c r="D549" s="27" t="s">
        <v>4549</v>
      </c>
      <c r="E549" s="115" t="s">
        <v>4582</v>
      </c>
    </row>
    <row r="550" spans="1:5" x14ac:dyDescent="0.25">
      <c r="A550" s="2">
        <v>61</v>
      </c>
      <c r="B550" t="s">
        <v>2122</v>
      </c>
      <c r="C550" t="s">
        <v>2123</v>
      </c>
      <c r="D550" s="27">
        <v>63</v>
      </c>
      <c r="E550" s="115" t="s">
        <v>4582</v>
      </c>
    </row>
    <row r="551" spans="1:5" x14ac:dyDescent="0.25">
      <c r="A551" s="2">
        <v>62</v>
      </c>
      <c r="B551" t="s">
        <v>2124</v>
      </c>
      <c r="C551" t="s">
        <v>2125</v>
      </c>
      <c r="D551" s="27">
        <v>45</v>
      </c>
      <c r="E551" s="115" t="s">
        <v>4582</v>
      </c>
    </row>
    <row r="552" spans="1:5" x14ac:dyDescent="0.25">
      <c r="A552" s="2">
        <v>63</v>
      </c>
      <c r="B552" t="s">
        <v>2126</v>
      </c>
      <c r="C552" t="s">
        <v>2127</v>
      </c>
      <c r="D552" s="27">
        <v>31</v>
      </c>
      <c r="E552" s="115" t="s">
        <v>4582</v>
      </c>
    </row>
    <row r="553" spans="1:5" x14ac:dyDescent="0.25">
      <c r="A553" s="2">
        <v>64</v>
      </c>
      <c r="B553" t="s">
        <v>2128</v>
      </c>
      <c r="C553" t="s">
        <v>2129</v>
      </c>
      <c r="D553" s="27">
        <v>53</v>
      </c>
      <c r="E553" s="115" t="s">
        <v>4582</v>
      </c>
    </row>
    <row r="554" spans="1:5" x14ac:dyDescent="0.25">
      <c r="A554" s="2">
        <v>65</v>
      </c>
      <c r="B554" t="s">
        <v>2130</v>
      </c>
      <c r="C554" t="s">
        <v>2131</v>
      </c>
      <c r="D554" s="27">
        <v>87</v>
      </c>
      <c r="E554" s="114" t="s">
        <v>4581</v>
      </c>
    </row>
    <row r="555" spans="1:5" x14ac:dyDescent="0.25">
      <c r="A555" s="2"/>
    </row>
    <row r="556" spans="1:5" x14ac:dyDescent="0.25">
      <c r="A556" s="2"/>
    </row>
    <row r="557" spans="1:5" x14ac:dyDescent="0.25">
      <c r="A557" s="2"/>
    </row>
    <row r="558" spans="1:5" x14ac:dyDescent="0.25">
      <c r="A558" s="2"/>
    </row>
    <row r="559" spans="1:5" x14ac:dyDescent="0.25">
      <c r="A559" s="2"/>
    </row>
    <row r="560" spans="1:5" x14ac:dyDescent="0.25">
      <c r="A560" s="2"/>
    </row>
    <row r="561" spans="1:4" x14ac:dyDescent="0.25">
      <c r="A561" s="2"/>
    </row>
    <row r="562" spans="1:4" x14ac:dyDescent="0.25">
      <c r="A562" s="2"/>
    </row>
    <row r="563" spans="1:4" x14ac:dyDescent="0.25">
      <c r="A563" s="2"/>
    </row>
    <row r="564" spans="1:4" x14ac:dyDescent="0.25">
      <c r="A564" s="2"/>
    </row>
    <row r="565" spans="1:4" x14ac:dyDescent="0.25">
      <c r="A565" s="2"/>
    </row>
    <row r="566" spans="1:4" x14ac:dyDescent="0.25">
      <c r="A566" s="2"/>
    </row>
    <row r="567" spans="1:4" x14ac:dyDescent="0.25">
      <c r="A567" s="2"/>
    </row>
    <row r="568" spans="1:4" x14ac:dyDescent="0.25">
      <c r="A568" s="2"/>
    </row>
    <row r="569" spans="1:4" x14ac:dyDescent="0.25">
      <c r="A569" s="2"/>
    </row>
    <row r="571" spans="1:4" x14ac:dyDescent="0.25">
      <c r="B571" s="3"/>
      <c r="C571" s="3"/>
    </row>
    <row r="572" spans="1:4" x14ac:dyDescent="0.25">
      <c r="B572" s="3"/>
      <c r="C572" s="3"/>
    </row>
    <row r="573" spans="1:4" x14ac:dyDescent="0.25">
      <c r="A573" s="1" t="s">
        <v>4546</v>
      </c>
      <c r="B573" s="1"/>
      <c r="C573" s="1"/>
      <c r="D573" s="2"/>
    </row>
    <row r="574" spans="1:4" x14ac:dyDescent="0.25">
      <c r="A574" s="1" t="s">
        <v>4641</v>
      </c>
      <c r="B574" s="1"/>
      <c r="C574" s="1"/>
      <c r="D574" s="2"/>
    </row>
    <row r="576" spans="1:4" x14ac:dyDescent="0.25">
      <c r="A576" s="1" t="s">
        <v>3</v>
      </c>
    </row>
    <row r="578" spans="1:6" x14ac:dyDescent="0.25">
      <c r="A578" s="1"/>
    </row>
    <row r="579" spans="1:6" x14ac:dyDescent="0.25">
      <c r="A579" s="1" t="s">
        <v>176</v>
      </c>
      <c r="B579" s="1"/>
    </row>
    <row r="581" spans="1:6" x14ac:dyDescent="0.25">
      <c r="A581" s="2" t="s">
        <v>0</v>
      </c>
      <c r="B581" s="2" t="s">
        <v>1</v>
      </c>
      <c r="C581" s="2" t="s">
        <v>2</v>
      </c>
      <c r="D581" s="2" t="s">
        <v>4580</v>
      </c>
      <c r="E581" s="113" t="s">
        <v>4548</v>
      </c>
      <c r="F581" s="2"/>
    </row>
    <row r="582" spans="1:6" x14ac:dyDescent="0.25">
      <c r="A582" s="2">
        <v>1</v>
      </c>
      <c r="B582" t="s">
        <v>2132</v>
      </c>
      <c r="C582" t="s">
        <v>2133</v>
      </c>
      <c r="D582" s="27" t="s">
        <v>4549</v>
      </c>
      <c r="E582" s="115" t="s">
        <v>4582</v>
      </c>
    </row>
    <row r="583" spans="1:6" x14ac:dyDescent="0.25">
      <c r="A583" s="2">
        <v>2</v>
      </c>
      <c r="B583" t="s">
        <v>2134</v>
      </c>
      <c r="C583" t="s">
        <v>2135</v>
      </c>
      <c r="D583" s="27" t="s">
        <v>4549</v>
      </c>
      <c r="E583" s="115" t="s">
        <v>4582</v>
      </c>
    </row>
    <row r="584" spans="1:6" x14ac:dyDescent="0.25">
      <c r="A584" s="2">
        <v>3</v>
      </c>
      <c r="B584" t="s">
        <v>2136</v>
      </c>
      <c r="C584" t="s">
        <v>2137</v>
      </c>
      <c r="D584" s="27">
        <v>51</v>
      </c>
      <c r="E584" s="115" t="s">
        <v>4582</v>
      </c>
    </row>
    <row r="585" spans="1:6" x14ac:dyDescent="0.25">
      <c r="A585" s="2">
        <v>4</v>
      </c>
      <c r="B585" t="s">
        <v>2138</v>
      </c>
      <c r="C585" t="s">
        <v>2139</v>
      </c>
      <c r="D585" s="27">
        <v>41</v>
      </c>
      <c r="E585" s="115" t="s">
        <v>4582</v>
      </c>
    </row>
    <row r="586" spans="1:6" x14ac:dyDescent="0.25">
      <c r="A586" s="2">
        <v>5</v>
      </c>
      <c r="B586" t="s">
        <v>2140</v>
      </c>
      <c r="C586" t="s">
        <v>2141</v>
      </c>
      <c r="D586" s="27">
        <v>85</v>
      </c>
      <c r="E586" s="114" t="s">
        <v>4581</v>
      </c>
    </row>
    <row r="587" spans="1:6" x14ac:dyDescent="0.25">
      <c r="A587" s="2">
        <v>6</v>
      </c>
      <c r="B587" t="s">
        <v>2142</v>
      </c>
      <c r="C587" t="s">
        <v>2143</v>
      </c>
      <c r="D587" s="27">
        <v>74</v>
      </c>
      <c r="E587" s="114" t="s">
        <v>4581</v>
      </c>
    </row>
    <row r="588" spans="1:6" x14ac:dyDescent="0.25">
      <c r="A588" s="2">
        <v>7</v>
      </c>
      <c r="B588" t="s">
        <v>2144</v>
      </c>
      <c r="C588" t="s">
        <v>2145</v>
      </c>
      <c r="D588" s="27" t="s">
        <v>4549</v>
      </c>
      <c r="E588" s="115" t="s">
        <v>4582</v>
      </c>
    </row>
    <row r="589" spans="1:6" x14ac:dyDescent="0.25">
      <c r="A589" s="2">
        <v>8</v>
      </c>
      <c r="B589" t="s">
        <v>2146</v>
      </c>
      <c r="C589" t="s">
        <v>2147</v>
      </c>
      <c r="D589" s="27" t="s">
        <v>4549</v>
      </c>
      <c r="E589" s="115" t="s">
        <v>4582</v>
      </c>
    </row>
    <row r="590" spans="1:6" x14ac:dyDescent="0.25">
      <c r="A590" s="2">
        <v>9</v>
      </c>
      <c r="B590" t="s">
        <v>2148</v>
      </c>
      <c r="C590" t="s">
        <v>2149</v>
      </c>
      <c r="D590" s="27">
        <v>78</v>
      </c>
      <c r="E590" s="114" t="s">
        <v>4581</v>
      </c>
    </row>
    <row r="591" spans="1:6" x14ac:dyDescent="0.25">
      <c r="A591" s="2">
        <v>10</v>
      </c>
      <c r="B591" t="s">
        <v>2150</v>
      </c>
      <c r="C591" t="s">
        <v>2151</v>
      </c>
      <c r="D591" s="27" t="s">
        <v>4549</v>
      </c>
      <c r="E591" s="115" t="s">
        <v>4582</v>
      </c>
    </row>
    <row r="592" spans="1:6" x14ac:dyDescent="0.25">
      <c r="A592" s="2">
        <v>11</v>
      </c>
      <c r="B592" t="s">
        <v>2152</v>
      </c>
      <c r="C592" t="s">
        <v>2153</v>
      </c>
      <c r="D592" s="27">
        <v>89</v>
      </c>
      <c r="E592" s="114" t="s">
        <v>4581</v>
      </c>
    </row>
    <row r="593" spans="1:5" x14ac:dyDescent="0.25">
      <c r="A593" s="2">
        <v>12</v>
      </c>
      <c r="B593" t="s">
        <v>2154</v>
      </c>
      <c r="C593" t="s">
        <v>2155</v>
      </c>
      <c r="D593" s="27">
        <v>48</v>
      </c>
      <c r="E593" s="115" t="s">
        <v>4582</v>
      </c>
    </row>
    <row r="594" spans="1:5" x14ac:dyDescent="0.25">
      <c r="A594" s="2">
        <v>13</v>
      </c>
      <c r="B594" t="s">
        <v>2156</v>
      </c>
      <c r="C594" t="s">
        <v>2157</v>
      </c>
      <c r="D594" s="27">
        <v>12</v>
      </c>
      <c r="E594" s="115" t="s">
        <v>4582</v>
      </c>
    </row>
    <row r="595" spans="1:5" x14ac:dyDescent="0.25">
      <c r="A595" s="2">
        <v>14</v>
      </c>
      <c r="B595" t="s">
        <v>2158</v>
      </c>
      <c r="C595" t="s">
        <v>2159</v>
      </c>
      <c r="D595" s="27">
        <v>41</v>
      </c>
      <c r="E595" s="115" t="s">
        <v>4582</v>
      </c>
    </row>
    <row r="596" spans="1:5" x14ac:dyDescent="0.25">
      <c r="A596" s="2">
        <v>15</v>
      </c>
      <c r="B596" t="s">
        <v>2160</v>
      </c>
      <c r="C596" t="s">
        <v>2161</v>
      </c>
      <c r="D596" s="27" t="s">
        <v>4549</v>
      </c>
      <c r="E596" s="115" t="s">
        <v>4582</v>
      </c>
    </row>
    <row r="597" spans="1:5" x14ac:dyDescent="0.25">
      <c r="A597" s="2">
        <v>16</v>
      </c>
      <c r="B597" t="s">
        <v>2162</v>
      </c>
      <c r="C597" t="s">
        <v>2163</v>
      </c>
      <c r="D597" s="27">
        <v>81</v>
      </c>
      <c r="E597" s="114" t="s">
        <v>4581</v>
      </c>
    </row>
    <row r="598" spans="1:5" x14ac:dyDescent="0.25">
      <c r="A598" s="2">
        <v>17</v>
      </c>
      <c r="B598" t="s">
        <v>2164</v>
      </c>
      <c r="C598" t="s">
        <v>2165</v>
      </c>
      <c r="D598" s="27" t="s">
        <v>4549</v>
      </c>
      <c r="E598" s="115" t="s">
        <v>4582</v>
      </c>
    </row>
    <row r="599" spans="1:5" x14ac:dyDescent="0.25">
      <c r="A599" s="2">
        <v>18</v>
      </c>
      <c r="B599" t="s">
        <v>2166</v>
      </c>
      <c r="C599" t="s">
        <v>2167</v>
      </c>
      <c r="D599" s="27">
        <v>30</v>
      </c>
      <c r="E599" s="115" t="s">
        <v>4582</v>
      </c>
    </row>
    <row r="600" spans="1:5" x14ac:dyDescent="0.25">
      <c r="A600" s="2">
        <v>19</v>
      </c>
      <c r="B600" t="s">
        <v>2168</v>
      </c>
      <c r="C600" t="s">
        <v>2169</v>
      </c>
      <c r="D600" s="27">
        <v>67</v>
      </c>
      <c r="E600" s="115" t="s">
        <v>4582</v>
      </c>
    </row>
    <row r="601" spans="1:5" x14ac:dyDescent="0.25">
      <c r="A601" s="2">
        <v>20</v>
      </c>
      <c r="B601" t="s">
        <v>2170</v>
      </c>
      <c r="C601" t="s">
        <v>2171</v>
      </c>
      <c r="D601" s="27" t="s">
        <v>4549</v>
      </c>
      <c r="E601" s="115" t="s">
        <v>4582</v>
      </c>
    </row>
    <row r="602" spans="1:5" x14ac:dyDescent="0.25">
      <c r="A602" s="2">
        <v>21</v>
      </c>
      <c r="B602" t="s">
        <v>2172</v>
      </c>
      <c r="C602" t="s">
        <v>2173</v>
      </c>
      <c r="D602" s="27">
        <v>45</v>
      </c>
      <c r="E602" s="115" t="s">
        <v>4582</v>
      </c>
    </row>
    <row r="603" spans="1:5" x14ac:dyDescent="0.25">
      <c r="A603" s="2">
        <v>22</v>
      </c>
      <c r="B603" t="s">
        <v>2174</v>
      </c>
      <c r="C603" t="s">
        <v>2175</v>
      </c>
      <c r="D603" s="27">
        <v>70</v>
      </c>
      <c r="E603" s="114" t="s">
        <v>4581</v>
      </c>
    </row>
    <row r="604" spans="1:5" x14ac:dyDescent="0.25">
      <c r="A604" s="2">
        <v>23</v>
      </c>
      <c r="B604" t="s">
        <v>2176</v>
      </c>
      <c r="C604" t="s">
        <v>2177</v>
      </c>
      <c r="D604" s="27">
        <v>92</v>
      </c>
      <c r="E604" s="114" t="s">
        <v>4581</v>
      </c>
    </row>
    <row r="605" spans="1:5" x14ac:dyDescent="0.25">
      <c r="A605" s="2">
        <v>24</v>
      </c>
      <c r="B605" t="s">
        <v>2178</v>
      </c>
      <c r="C605" t="s">
        <v>2179</v>
      </c>
      <c r="D605" s="27">
        <v>60</v>
      </c>
      <c r="E605" s="115" t="s">
        <v>4582</v>
      </c>
    </row>
    <row r="606" spans="1:5" x14ac:dyDescent="0.25">
      <c r="A606" s="2">
        <v>25</v>
      </c>
      <c r="B606" t="s">
        <v>2180</v>
      </c>
      <c r="C606" t="s">
        <v>2181</v>
      </c>
      <c r="D606" s="27" t="s">
        <v>4549</v>
      </c>
      <c r="E606" s="115" t="s">
        <v>4582</v>
      </c>
    </row>
    <row r="607" spans="1:5" x14ac:dyDescent="0.25">
      <c r="A607" s="2">
        <v>26</v>
      </c>
      <c r="B607" t="s">
        <v>2182</v>
      </c>
      <c r="C607" t="s">
        <v>2183</v>
      </c>
      <c r="D607" s="27" t="s">
        <v>4549</v>
      </c>
      <c r="E607" s="115" t="s">
        <v>4582</v>
      </c>
    </row>
    <row r="608" spans="1:5" x14ac:dyDescent="0.25">
      <c r="A608" s="2">
        <v>27</v>
      </c>
      <c r="B608" t="s">
        <v>2184</v>
      </c>
      <c r="C608" t="s">
        <v>2185</v>
      </c>
      <c r="D608" s="27">
        <v>49</v>
      </c>
      <c r="E608" s="115" t="s">
        <v>4582</v>
      </c>
    </row>
    <row r="609" spans="1:5" x14ac:dyDescent="0.25">
      <c r="A609" s="2">
        <v>28</v>
      </c>
      <c r="B609" t="s">
        <v>2186</v>
      </c>
      <c r="C609" t="s">
        <v>2187</v>
      </c>
      <c r="D609" s="27" t="s">
        <v>4549</v>
      </c>
      <c r="E609" s="115" t="s">
        <v>4582</v>
      </c>
    </row>
    <row r="610" spans="1:5" x14ac:dyDescent="0.25">
      <c r="A610" s="2">
        <v>29</v>
      </c>
      <c r="B610" t="s">
        <v>2188</v>
      </c>
      <c r="C610" t="s">
        <v>2189</v>
      </c>
      <c r="D610" s="27" t="s">
        <v>4549</v>
      </c>
      <c r="E610" s="115" t="s">
        <v>4582</v>
      </c>
    </row>
    <row r="611" spans="1:5" x14ac:dyDescent="0.25">
      <c r="A611" s="2">
        <v>30</v>
      </c>
      <c r="B611" t="s">
        <v>2190</v>
      </c>
      <c r="C611" t="s">
        <v>2191</v>
      </c>
      <c r="D611" s="27">
        <v>66</v>
      </c>
      <c r="E611" s="115" t="s">
        <v>4582</v>
      </c>
    </row>
    <row r="612" spans="1:5" x14ac:dyDescent="0.25">
      <c r="A612" s="2">
        <v>31</v>
      </c>
      <c r="B612" s="25"/>
      <c r="C612" s="26"/>
    </row>
    <row r="613" spans="1:5" x14ac:dyDescent="0.25">
      <c r="A613" s="2">
        <v>32</v>
      </c>
      <c r="B613" s="25"/>
      <c r="C613" s="26"/>
    </row>
    <row r="614" spans="1:5" x14ac:dyDescent="0.25">
      <c r="A614" s="2">
        <v>33</v>
      </c>
      <c r="B614" s="25"/>
      <c r="C614" s="26"/>
    </row>
    <row r="615" spans="1:5" x14ac:dyDescent="0.25">
      <c r="A615" s="2">
        <v>34</v>
      </c>
      <c r="B615" s="25"/>
      <c r="C615" s="26"/>
    </row>
    <row r="616" spans="1:5" x14ac:dyDescent="0.25">
      <c r="A616" s="2">
        <v>35</v>
      </c>
      <c r="B616" s="25"/>
      <c r="C616" s="26"/>
    </row>
    <row r="617" spans="1:5" x14ac:dyDescent="0.25">
      <c r="A617" s="2">
        <v>36</v>
      </c>
    </row>
    <row r="618" spans="1:5" x14ac:dyDescent="0.25">
      <c r="A618" s="2">
        <v>37</v>
      </c>
    </row>
    <row r="619" spans="1:5" x14ac:dyDescent="0.25">
      <c r="A619" s="2">
        <v>38</v>
      </c>
    </row>
    <row r="620" spans="1:5" x14ac:dyDescent="0.25">
      <c r="A620" s="2">
        <v>39</v>
      </c>
    </row>
    <row r="621" spans="1:5" x14ac:dyDescent="0.25">
      <c r="A621" s="2">
        <v>40</v>
      </c>
    </row>
    <row r="623" spans="1:5" x14ac:dyDescent="0.25">
      <c r="B623" s="3"/>
      <c r="C623" s="3"/>
    </row>
    <row r="624" spans="1:5" x14ac:dyDescent="0.25">
      <c r="B624" s="3"/>
      <c r="C624" s="3"/>
    </row>
    <row r="625" spans="1:6" x14ac:dyDescent="0.25">
      <c r="A625" s="1"/>
      <c r="B625" s="1"/>
      <c r="C625" s="1"/>
      <c r="D625" s="2"/>
    </row>
    <row r="626" spans="1:6" x14ac:dyDescent="0.25">
      <c r="A626" s="1"/>
      <c r="B626" s="1"/>
      <c r="C626" s="1"/>
      <c r="D626" s="2"/>
    </row>
    <row r="628" spans="1:6" x14ac:dyDescent="0.25">
      <c r="A628" s="1"/>
    </row>
    <row r="630" spans="1:6" x14ac:dyDescent="0.25">
      <c r="A630" s="1"/>
    </row>
    <row r="631" spans="1:6" x14ac:dyDescent="0.25">
      <c r="A631" s="1"/>
      <c r="B631" s="1"/>
    </row>
    <row r="633" spans="1:6" x14ac:dyDescent="0.25">
      <c r="A633" s="2"/>
      <c r="B633" s="2"/>
      <c r="C633" s="2"/>
      <c r="D633" s="2"/>
      <c r="E633" s="2"/>
      <c r="F633" s="2"/>
    </row>
    <row r="634" spans="1:6" x14ac:dyDescent="0.25">
      <c r="A634" s="2"/>
      <c r="B634" s="25"/>
      <c r="C634" s="26"/>
    </row>
    <row r="635" spans="1:6" x14ac:dyDescent="0.25">
      <c r="A635" s="2"/>
      <c r="B635" s="25"/>
      <c r="C635" s="26"/>
    </row>
    <row r="636" spans="1:6" x14ac:dyDescent="0.25">
      <c r="A636" s="2"/>
      <c r="B636" s="25"/>
      <c r="C636" s="26"/>
    </row>
    <row r="637" spans="1:6" x14ac:dyDescent="0.25">
      <c r="A637" s="2"/>
      <c r="B637" s="25"/>
      <c r="C637" s="26"/>
    </row>
    <row r="638" spans="1:6" x14ac:dyDescent="0.25">
      <c r="A638" s="2"/>
      <c r="B638" s="25"/>
      <c r="C638" s="26"/>
    </row>
    <row r="639" spans="1:6" x14ac:dyDescent="0.25">
      <c r="A639" s="2"/>
      <c r="B639" s="25"/>
      <c r="C639" s="26"/>
    </row>
    <row r="640" spans="1:6" x14ac:dyDescent="0.25">
      <c r="A640" s="2"/>
      <c r="B640" s="25"/>
      <c r="C640" s="26"/>
    </row>
    <row r="641" spans="1:3" x14ac:dyDescent="0.25">
      <c r="A641" s="2"/>
      <c r="B641" s="25"/>
      <c r="C641" s="26"/>
    </row>
    <row r="642" spans="1:3" x14ac:dyDescent="0.25">
      <c r="A642" s="2"/>
      <c r="B642" s="25"/>
      <c r="C642" s="26"/>
    </row>
    <row r="643" spans="1:3" x14ac:dyDescent="0.25">
      <c r="A643" s="2"/>
      <c r="B643" s="25"/>
      <c r="C643" s="26"/>
    </row>
    <row r="644" spans="1:3" x14ac:dyDescent="0.25">
      <c r="A644" s="2"/>
      <c r="B644" s="25"/>
      <c r="C644" s="26"/>
    </row>
    <row r="645" spans="1:3" x14ac:dyDescent="0.25">
      <c r="A645" s="2"/>
      <c r="B645" s="25"/>
      <c r="C645" s="26"/>
    </row>
    <row r="646" spans="1:3" x14ac:dyDescent="0.25">
      <c r="A646" s="2"/>
      <c r="B646" s="25"/>
      <c r="C646" s="26"/>
    </row>
    <row r="647" spans="1:3" x14ac:dyDescent="0.25">
      <c r="A647" s="2"/>
      <c r="B647" s="25"/>
      <c r="C647" s="26"/>
    </row>
    <row r="648" spans="1:3" x14ac:dyDescent="0.25">
      <c r="A648" s="2"/>
      <c r="B648" s="25"/>
      <c r="C648" s="26"/>
    </row>
    <row r="649" spans="1:3" x14ac:dyDescent="0.25">
      <c r="A649" s="2"/>
      <c r="B649" s="25"/>
      <c r="C649" s="26"/>
    </row>
    <row r="650" spans="1:3" x14ac:dyDescent="0.25">
      <c r="A650" s="2"/>
      <c r="B650" s="25"/>
      <c r="C650" s="26"/>
    </row>
    <row r="651" spans="1:3" x14ac:dyDescent="0.25">
      <c r="A651" s="2"/>
      <c r="B651" s="25"/>
      <c r="C651" s="26"/>
    </row>
    <row r="652" spans="1:3" x14ac:dyDescent="0.25">
      <c r="A652" s="2"/>
      <c r="B652" s="25"/>
      <c r="C652" s="26"/>
    </row>
    <row r="653" spans="1:3" x14ac:dyDescent="0.25">
      <c r="A653" s="2"/>
      <c r="B653" s="25"/>
      <c r="C653" s="26"/>
    </row>
    <row r="654" spans="1:3" x14ac:dyDescent="0.25">
      <c r="A654" s="2"/>
      <c r="B654" s="25"/>
      <c r="C654" s="26"/>
    </row>
    <row r="655" spans="1:3" x14ac:dyDescent="0.25">
      <c r="A655" s="2"/>
      <c r="B655" s="25"/>
      <c r="C655" s="26"/>
    </row>
    <row r="656" spans="1:3" x14ac:dyDescent="0.25">
      <c r="A656" s="2"/>
      <c r="B656" s="25"/>
      <c r="C656" s="26"/>
    </row>
    <row r="657" spans="1:3" x14ac:dyDescent="0.25">
      <c r="A657" s="2"/>
      <c r="B657" s="25"/>
      <c r="C657" s="26"/>
    </row>
    <row r="658" spans="1:3" x14ac:dyDescent="0.25">
      <c r="A658" s="2"/>
      <c r="B658" s="25"/>
      <c r="C658" s="26"/>
    </row>
    <row r="659" spans="1:3" x14ac:dyDescent="0.25">
      <c r="A659" s="2"/>
      <c r="B659" s="25"/>
      <c r="C659" s="26"/>
    </row>
    <row r="660" spans="1:3" x14ac:dyDescent="0.25">
      <c r="A660" s="2"/>
      <c r="B660" s="25"/>
      <c r="C660" s="26"/>
    </row>
    <row r="661" spans="1:3" x14ac:dyDescent="0.25">
      <c r="A661" s="2"/>
      <c r="B661" s="25"/>
      <c r="C661" s="26"/>
    </row>
    <row r="662" spans="1:3" x14ac:dyDescent="0.25">
      <c r="A662" s="2"/>
      <c r="B662" s="25"/>
      <c r="C662" s="26"/>
    </row>
    <row r="663" spans="1:3" x14ac:dyDescent="0.25">
      <c r="A663" s="2"/>
      <c r="B663" s="25"/>
      <c r="C663" s="26"/>
    </row>
    <row r="664" spans="1:3" x14ac:dyDescent="0.25">
      <c r="A664" s="2"/>
      <c r="B664" s="25"/>
      <c r="C664" s="26"/>
    </row>
    <row r="665" spans="1:3" x14ac:dyDescent="0.25">
      <c r="A665" s="2"/>
      <c r="B665" s="25"/>
      <c r="C665" s="26"/>
    </row>
    <row r="666" spans="1:3" x14ac:dyDescent="0.25">
      <c r="A666" s="2"/>
      <c r="B666" s="25"/>
      <c r="C666" s="26"/>
    </row>
    <row r="667" spans="1:3" x14ac:dyDescent="0.25">
      <c r="A667" s="2"/>
      <c r="B667" s="25"/>
      <c r="C667" s="26"/>
    </row>
    <row r="668" spans="1:3" x14ac:dyDescent="0.25">
      <c r="A668" s="2"/>
      <c r="B668" s="25"/>
      <c r="C668" s="26"/>
    </row>
    <row r="669" spans="1:3" x14ac:dyDescent="0.25">
      <c r="A669" s="2"/>
      <c r="B669" s="25"/>
      <c r="C669" s="26"/>
    </row>
    <row r="670" spans="1:3" x14ac:dyDescent="0.25">
      <c r="A670" s="2"/>
      <c r="B670" s="25"/>
      <c r="C670" s="26"/>
    </row>
    <row r="671" spans="1:3" x14ac:dyDescent="0.25">
      <c r="A671" s="2"/>
      <c r="B671" s="25"/>
      <c r="C671" s="26"/>
    </row>
    <row r="672" spans="1:3" x14ac:dyDescent="0.25">
      <c r="A672" s="2"/>
      <c r="B672" s="25"/>
      <c r="C672" s="26"/>
    </row>
    <row r="673" spans="1:6" x14ac:dyDescent="0.25">
      <c r="A673" s="2"/>
      <c r="B673" s="25"/>
      <c r="C673" s="26"/>
    </row>
    <row r="675" spans="1:6" x14ac:dyDescent="0.25">
      <c r="B675" s="3"/>
      <c r="C675" s="3"/>
    </row>
    <row r="676" spans="1:6" x14ac:dyDescent="0.25">
      <c r="B676" s="3"/>
      <c r="C676" s="3"/>
    </row>
    <row r="677" spans="1:6" x14ac:dyDescent="0.25">
      <c r="A677" s="1"/>
      <c r="B677" s="1"/>
      <c r="C677" s="1"/>
      <c r="D677" s="2"/>
    </row>
    <row r="678" spans="1:6" x14ac:dyDescent="0.25">
      <c r="A678" s="1"/>
      <c r="B678" s="1"/>
      <c r="C678" s="1"/>
      <c r="D678" s="2"/>
    </row>
    <row r="680" spans="1:6" x14ac:dyDescent="0.25">
      <c r="A680" s="1"/>
    </row>
    <row r="682" spans="1:6" x14ac:dyDescent="0.25">
      <c r="A682" s="1"/>
    </row>
    <row r="683" spans="1:6" x14ac:dyDescent="0.25">
      <c r="A683" s="1"/>
      <c r="B683" s="1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5"/>
      <c r="C686" s="26"/>
    </row>
    <row r="687" spans="1:6" x14ac:dyDescent="0.25">
      <c r="A687" s="2"/>
      <c r="B687" s="25"/>
      <c r="C687" s="26"/>
    </row>
    <row r="688" spans="1:6" x14ac:dyDescent="0.25">
      <c r="A688" s="2"/>
      <c r="B688" s="25"/>
      <c r="C688" s="26"/>
    </row>
    <row r="689" spans="1:3" x14ac:dyDescent="0.25">
      <c r="A689" s="2"/>
      <c r="B689" s="25"/>
      <c r="C689" s="26"/>
    </row>
    <row r="690" spans="1:3" x14ac:dyDescent="0.25">
      <c r="A690" s="2"/>
      <c r="B690" s="25"/>
      <c r="C690" s="26"/>
    </row>
    <row r="691" spans="1:3" x14ac:dyDescent="0.25">
      <c r="A691" s="2"/>
      <c r="B691" s="25"/>
      <c r="C691" s="26"/>
    </row>
    <row r="692" spans="1:3" x14ac:dyDescent="0.25">
      <c r="A692" s="2"/>
      <c r="B692" s="25"/>
      <c r="C692" s="26"/>
    </row>
    <row r="693" spans="1:3" x14ac:dyDescent="0.25">
      <c r="A693" s="2"/>
      <c r="B693" s="25"/>
      <c r="C693" s="26"/>
    </row>
    <row r="694" spans="1:3" x14ac:dyDescent="0.25">
      <c r="A694" s="2"/>
      <c r="B694" s="25"/>
      <c r="C694" s="26"/>
    </row>
    <row r="695" spans="1:3" x14ac:dyDescent="0.25">
      <c r="A695" s="2"/>
      <c r="B695" s="25"/>
      <c r="C695" s="26"/>
    </row>
    <row r="696" spans="1:3" x14ac:dyDescent="0.25">
      <c r="A696" s="2"/>
      <c r="B696" s="25"/>
      <c r="C696" s="26"/>
    </row>
    <row r="697" spans="1:3" x14ac:dyDescent="0.25">
      <c r="A697" s="2"/>
      <c r="B697" s="25"/>
      <c r="C697" s="26"/>
    </row>
    <row r="698" spans="1:3" x14ac:dyDescent="0.25">
      <c r="A698" s="2"/>
      <c r="B698" s="25"/>
      <c r="C698" s="26"/>
    </row>
    <row r="699" spans="1:3" x14ac:dyDescent="0.25">
      <c r="A699" s="2"/>
      <c r="B699" s="25"/>
      <c r="C699" s="26"/>
    </row>
    <row r="700" spans="1:3" x14ac:dyDescent="0.25">
      <c r="A700" s="2"/>
      <c r="B700" s="25"/>
      <c r="C700" s="26"/>
    </row>
    <row r="701" spans="1:3" x14ac:dyDescent="0.25">
      <c r="A701" s="2"/>
      <c r="B701" s="25"/>
      <c r="C701" s="26"/>
    </row>
    <row r="702" spans="1:3" x14ac:dyDescent="0.25">
      <c r="A702" s="2"/>
      <c r="B702" s="25"/>
      <c r="C702" s="26"/>
    </row>
    <row r="703" spans="1:3" x14ac:dyDescent="0.25">
      <c r="A703" s="2"/>
      <c r="B703" s="25"/>
      <c r="C703" s="26"/>
    </row>
    <row r="704" spans="1:3" x14ac:dyDescent="0.25">
      <c r="A704" s="2"/>
      <c r="B704" s="25"/>
      <c r="C704" s="26"/>
    </row>
    <row r="705" spans="1:3" x14ac:dyDescent="0.25">
      <c r="A705" s="2"/>
      <c r="B705" s="25"/>
      <c r="C705" s="26"/>
    </row>
    <row r="706" spans="1:3" x14ac:dyDescent="0.25">
      <c r="A706" s="2"/>
      <c r="B706" s="25"/>
      <c r="C706" s="26"/>
    </row>
    <row r="707" spans="1:3" x14ac:dyDescent="0.25">
      <c r="A707" s="2"/>
      <c r="B707" s="25"/>
      <c r="C707" s="26"/>
    </row>
    <row r="708" spans="1:3" x14ac:dyDescent="0.25">
      <c r="A708" s="2"/>
      <c r="B708" s="25"/>
      <c r="C708" s="26"/>
    </row>
    <row r="709" spans="1:3" x14ac:dyDescent="0.25">
      <c r="A709" s="2"/>
      <c r="B709" s="25"/>
      <c r="C709" s="26"/>
    </row>
    <row r="710" spans="1:3" x14ac:dyDescent="0.25">
      <c r="A710" s="2"/>
      <c r="B710" s="25"/>
      <c r="C710" s="26"/>
    </row>
    <row r="711" spans="1:3" x14ac:dyDescent="0.25">
      <c r="A711" s="2"/>
      <c r="B711" s="25"/>
      <c r="C711" s="26"/>
    </row>
    <row r="712" spans="1:3" x14ac:dyDescent="0.25">
      <c r="A712" s="2"/>
      <c r="B712" s="25"/>
      <c r="C712" s="26"/>
    </row>
    <row r="713" spans="1:3" x14ac:dyDescent="0.25">
      <c r="A713" s="2"/>
      <c r="B713" s="25"/>
      <c r="C713" s="26"/>
    </row>
    <row r="714" spans="1:3" x14ac:dyDescent="0.25">
      <c r="A714" s="2"/>
      <c r="B714" s="25"/>
      <c r="C714" s="26"/>
    </row>
    <row r="715" spans="1:3" x14ac:dyDescent="0.25">
      <c r="A715" s="2"/>
      <c r="B715" s="25"/>
      <c r="C715" s="26"/>
    </row>
    <row r="716" spans="1:3" x14ac:dyDescent="0.25">
      <c r="A716" s="2"/>
      <c r="B716" s="25"/>
      <c r="C716" s="26"/>
    </row>
    <row r="717" spans="1:3" x14ac:dyDescent="0.25">
      <c r="A717" s="2"/>
      <c r="B717" s="25"/>
      <c r="C717" s="26"/>
    </row>
    <row r="718" spans="1:3" x14ac:dyDescent="0.25">
      <c r="A718" s="2"/>
      <c r="B718" s="25"/>
      <c r="C718" s="26"/>
    </row>
    <row r="719" spans="1:3" x14ac:dyDescent="0.25">
      <c r="A719" s="2"/>
      <c r="B719" s="25"/>
      <c r="C719" s="26"/>
    </row>
    <row r="720" spans="1:3" x14ac:dyDescent="0.25">
      <c r="A720" s="2"/>
      <c r="B720" s="25"/>
      <c r="C720" s="26"/>
    </row>
    <row r="721" spans="1:4" x14ac:dyDescent="0.25">
      <c r="A721" s="2"/>
      <c r="B721" s="25"/>
      <c r="C721" s="26"/>
    </row>
    <row r="722" spans="1:4" x14ac:dyDescent="0.25">
      <c r="A722" s="2"/>
      <c r="B722" s="25"/>
      <c r="C722" s="26"/>
    </row>
    <row r="723" spans="1:4" x14ac:dyDescent="0.25">
      <c r="A723" s="2"/>
      <c r="B723" s="25"/>
      <c r="C723" s="26"/>
    </row>
    <row r="724" spans="1:4" x14ac:dyDescent="0.25">
      <c r="A724" s="2"/>
      <c r="B724" s="25"/>
      <c r="C724" s="26"/>
    </row>
    <row r="725" spans="1:4" x14ac:dyDescent="0.25">
      <c r="A725" s="2"/>
      <c r="B725" s="25"/>
      <c r="C725" s="26"/>
    </row>
    <row r="727" spans="1:4" x14ac:dyDescent="0.25">
      <c r="B727" s="3"/>
      <c r="C727" s="3"/>
    </row>
    <row r="728" spans="1:4" x14ac:dyDescent="0.25">
      <c r="B728" s="3"/>
      <c r="C728" s="3"/>
    </row>
    <row r="729" spans="1:4" x14ac:dyDescent="0.25">
      <c r="A729" s="1"/>
      <c r="B729" s="1"/>
      <c r="C729" s="1"/>
      <c r="D729" s="2"/>
    </row>
    <row r="730" spans="1:4" x14ac:dyDescent="0.25">
      <c r="A730" s="1"/>
      <c r="B730" s="1"/>
      <c r="C730" s="1"/>
      <c r="D730" s="2"/>
    </row>
    <row r="732" spans="1:4" x14ac:dyDescent="0.25">
      <c r="A732" s="1"/>
    </row>
    <row r="734" spans="1:4" x14ac:dyDescent="0.25">
      <c r="A734" s="1"/>
    </row>
    <row r="735" spans="1:4" x14ac:dyDescent="0.25">
      <c r="A735" s="1"/>
      <c r="B735" s="1"/>
    </row>
    <row r="737" spans="1:6" x14ac:dyDescent="0.25">
      <c r="A737" s="2"/>
      <c r="B737" s="2"/>
      <c r="C737" s="2"/>
      <c r="D737" s="2"/>
      <c r="E737" s="2"/>
      <c r="F737" s="2"/>
    </row>
    <row r="738" spans="1:6" x14ac:dyDescent="0.25">
      <c r="A738" s="2"/>
      <c r="B738" s="25"/>
      <c r="C738" s="26"/>
    </row>
    <row r="739" spans="1:6" x14ac:dyDescent="0.25">
      <c r="A739" s="2"/>
      <c r="B739" s="25"/>
      <c r="C739" s="26"/>
    </row>
    <row r="740" spans="1:6" x14ac:dyDescent="0.25">
      <c r="A740" s="2"/>
      <c r="B740" s="25"/>
      <c r="C740" s="26"/>
    </row>
    <row r="741" spans="1:6" x14ac:dyDescent="0.25">
      <c r="A741" s="2"/>
      <c r="B741" s="25"/>
      <c r="C741" s="26"/>
    </row>
    <row r="742" spans="1:6" x14ac:dyDescent="0.25">
      <c r="A742" s="2"/>
      <c r="B742" s="25"/>
      <c r="C742" s="26"/>
    </row>
    <row r="743" spans="1:6" x14ac:dyDescent="0.25">
      <c r="A743" s="2"/>
      <c r="B743" s="25"/>
      <c r="C743" s="26"/>
    </row>
    <row r="744" spans="1:6" x14ac:dyDescent="0.25">
      <c r="A744" s="2"/>
      <c r="B744" s="25"/>
      <c r="C744" s="26"/>
    </row>
    <row r="745" spans="1:6" x14ac:dyDescent="0.25">
      <c r="A745" s="2"/>
      <c r="B745" s="25"/>
      <c r="C745" s="26"/>
    </row>
    <row r="746" spans="1:6" x14ac:dyDescent="0.25">
      <c r="A746" s="2"/>
      <c r="B746" s="25"/>
      <c r="C746" s="26"/>
    </row>
    <row r="747" spans="1:6" x14ac:dyDescent="0.25">
      <c r="A747" s="2"/>
      <c r="B747" s="25"/>
      <c r="C747" s="26"/>
    </row>
    <row r="748" spans="1:6" x14ac:dyDescent="0.25">
      <c r="A748" s="2"/>
      <c r="B748" s="25"/>
      <c r="C748" s="26"/>
    </row>
    <row r="749" spans="1:6" x14ac:dyDescent="0.25">
      <c r="A749" s="2"/>
      <c r="B749" s="25"/>
      <c r="C749" s="26"/>
    </row>
    <row r="750" spans="1:6" x14ac:dyDescent="0.25">
      <c r="A750" s="2"/>
      <c r="B750" s="25"/>
      <c r="C750" s="26"/>
    </row>
    <row r="751" spans="1:6" x14ac:dyDescent="0.25">
      <c r="A751" s="2"/>
      <c r="B751" s="25"/>
      <c r="C751" s="26"/>
    </row>
    <row r="752" spans="1:6" x14ac:dyDescent="0.25">
      <c r="A752" s="2"/>
      <c r="B752" s="25"/>
      <c r="C752" s="26"/>
    </row>
    <row r="753" spans="1:3" x14ac:dyDescent="0.25">
      <c r="A753" s="2"/>
      <c r="B753" s="25"/>
      <c r="C753" s="26"/>
    </row>
    <row r="754" spans="1:3" x14ac:dyDescent="0.25">
      <c r="A754" s="2"/>
      <c r="B754" s="25"/>
      <c r="C754" s="26"/>
    </row>
    <row r="755" spans="1:3" x14ac:dyDescent="0.25">
      <c r="A755" s="2"/>
      <c r="B755" s="25"/>
      <c r="C755" s="26"/>
    </row>
    <row r="756" spans="1:3" x14ac:dyDescent="0.25">
      <c r="A756" s="2"/>
      <c r="B756" s="25"/>
      <c r="C756" s="26"/>
    </row>
    <row r="757" spans="1:3" x14ac:dyDescent="0.25">
      <c r="A757" s="2"/>
      <c r="B757" s="25"/>
      <c r="C757" s="26"/>
    </row>
    <row r="758" spans="1:3" x14ac:dyDescent="0.25">
      <c r="A758" s="2"/>
      <c r="B758" s="25"/>
      <c r="C758" s="26"/>
    </row>
    <row r="759" spans="1:3" x14ac:dyDescent="0.25">
      <c r="A759" s="2"/>
      <c r="B759" s="25"/>
      <c r="C759" s="26"/>
    </row>
    <row r="760" spans="1:3" x14ac:dyDescent="0.25">
      <c r="A760" s="2"/>
      <c r="B760" s="25"/>
      <c r="C760" s="26"/>
    </row>
    <row r="761" spans="1:3" x14ac:dyDescent="0.25">
      <c r="A761" s="2"/>
      <c r="B761" s="25"/>
      <c r="C761" s="26"/>
    </row>
    <row r="762" spans="1:3" x14ac:dyDescent="0.25">
      <c r="A762" s="2"/>
      <c r="B762" s="25"/>
      <c r="C762" s="26"/>
    </row>
    <row r="763" spans="1:3" x14ac:dyDescent="0.25">
      <c r="A763" s="2"/>
      <c r="B763" s="25"/>
      <c r="C763" s="26"/>
    </row>
    <row r="764" spans="1:3" x14ac:dyDescent="0.25">
      <c r="A764" s="2"/>
      <c r="B764" s="25"/>
      <c r="C764" s="26"/>
    </row>
    <row r="765" spans="1:3" x14ac:dyDescent="0.25">
      <c r="A765" s="2"/>
      <c r="B765" s="25"/>
      <c r="C765" s="26"/>
    </row>
    <row r="766" spans="1:3" x14ac:dyDescent="0.25">
      <c r="A766" s="2"/>
      <c r="B766" s="25"/>
      <c r="C766" s="26"/>
    </row>
    <row r="767" spans="1:3" x14ac:dyDescent="0.25">
      <c r="A767" s="2"/>
      <c r="B767" s="25"/>
      <c r="C767" s="26"/>
    </row>
    <row r="768" spans="1:3" x14ac:dyDescent="0.25">
      <c r="A768" s="2"/>
    </row>
    <row r="769" spans="1:4" x14ac:dyDescent="0.25">
      <c r="A769" s="2"/>
    </row>
    <row r="770" spans="1:4" x14ac:dyDescent="0.25">
      <c r="A770" s="2"/>
    </row>
    <row r="771" spans="1:4" x14ac:dyDescent="0.25">
      <c r="A771" s="2"/>
    </row>
    <row r="772" spans="1:4" x14ac:dyDescent="0.25">
      <c r="A772" s="2"/>
    </row>
    <row r="773" spans="1:4" x14ac:dyDescent="0.25">
      <c r="A773" s="2"/>
    </row>
    <row r="774" spans="1:4" x14ac:dyDescent="0.25">
      <c r="A774" s="2"/>
    </row>
    <row r="775" spans="1:4" x14ac:dyDescent="0.25">
      <c r="A775" s="2"/>
    </row>
    <row r="776" spans="1:4" x14ac:dyDescent="0.25">
      <c r="A776" s="2"/>
    </row>
    <row r="777" spans="1:4" x14ac:dyDescent="0.25">
      <c r="A777" s="2"/>
    </row>
    <row r="781" spans="1:4" x14ac:dyDescent="0.25">
      <c r="A781" s="1"/>
      <c r="D781" s="2"/>
    </row>
    <row r="782" spans="1:4" x14ac:dyDescent="0.25">
      <c r="A782" s="1"/>
      <c r="B782" s="1"/>
      <c r="C782" s="1"/>
      <c r="D782" s="2"/>
    </row>
    <row r="784" spans="1:4" x14ac:dyDescent="0.25">
      <c r="A784" s="1"/>
    </row>
    <row r="786" spans="1:6" x14ac:dyDescent="0.25">
      <c r="A786" s="1"/>
    </row>
    <row r="787" spans="1:6" x14ac:dyDescent="0.25">
      <c r="A787" s="1"/>
      <c r="B787" s="1"/>
    </row>
    <row r="789" spans="1:6" x14ac:dyDescent="0.25">
      <c r="A789" s="2"/>
      <c r="B789" s="2"/>
      <c r="C789" s="2"/>
      <c r="D789" s="2"/>
      <c r="E789" s="2"/>
      <c r="F789" s="2"/>
    </row>
    <row r="790" spans="1:6" x14ac:dyDescent="0.25">
      <c r="A790" s="2"/>
    </row>
    <row r="791" spans="1:6" x14ac:dyDescent="0.25">
      <c r="A791" s="2"/>
    </row>
    <row r="792" spans="1:6" x14ac:dyDescent="0.25">
      <c r="A792" s="2"/>
    </row>
    <row r="793" spans="1:6" x14ac:dyDescent="0.25">
      <c r="A793" s="2"/>
    </row>
    <row r="794" spans="1:6" x14ac:dyDescent="0.25">
      <c r="A794" s="2"/>
    </row>
    <row r="795" spans="1:6" x14ac:dyDescent="0.25">
      <c r="A795" s="2"/>
    </row>
    <row r="796" spans="1:6" x14ac:dyDescent="0.25">
      <c r="A796" s="2"/>
    </row>
    <row r="797" spans="1:6" x14ac:dyDescent="0.25">
      <c r="A797" s="2"/>
    </row>
    <row r="798" spans="1:6" x14ac:dyDescent="0.25">
      <c r="A798" s="2"/>
    </row>
    <row r="799" spans="1:6" x14ac:dyDescent="0.25">
      <c r="A799" s="2"/>
    </row>
    <row r="800" spans="1:6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3" x14ac:dyDescent="0.25">
      <c r="A817" s="2"/>
    </row>
    <row r="818" spans="1:3" x14ac:dyDescent="0.25">
      <c r="A818" s="2"/>
    </row>
    <row r="819" spans="1:3" x14ac:dyDescent="0.25">
      <c r="A819" s="2"/>
    </row>
    <row r="820" spans="1:3" x14ac:dyDescent="0.25">
      <c r="A820" s="2"/>
    </row>
    <row r="821" spans="1:3" x14ac:dyDescent="0.25">
      <c r="A821" s="2"/>
    </row>
    <row r="822" spans="1:3" x14ac:dyDescent="0.25">
      <c r="A822" s="2"/>
    </row>
    <row r="823" spans="1:3" x14ac:dyDescent="0.25">
      <c r="A823" s="2"/>
    </row>
    <row r="824" spans="1:3" x14ac:dyDescent="0.25">
      <c r="A824" s="2"/>
    </row>
    <row r="825" spans="1:3" x14ac:dyDescent="0.25">
      <c r="A825" s="2"/>
    </row>
    <row r="826" spans="1:3" x14ac:dyDescent="0.25">
      <c r="A826" s="2"/>
    </row>
    <row r="827" spans="1:3" x14ac:dyDescent="0.25">
      <c r="A827" s="2"/>
    </row>
    <row r="828" spans="1:3" x14ac:dyDescent="0.25">
      <c r="A828" s="2"/>
    </row>
    <row r="829" spans="1:3" x14ac:dyDescent="0.25">
      <c r="A829" s="2"/>
    </row>
    <row r="831" spans="1:3" x14ac:dyDescent="0.25">
      <c r="B831" s="3"/>
      <c r="C831" s="3"/>
    </row>
    <row r="832" spans="1:3" x14ac:dyDescent="0.25">
      <c r="B832" s="3"/>
      <c r="C832" s="3"/>
    </row>
    <row r="833" spans="1:6" x14ac:dyDescent="0.25">
      <c r="A833" s="1"/>
      <c r="B833" s="1"/>
      <c r="C833" s="1"/>
      <c r="D833" s="2"/>
    </row>
    <row r="834" spans="1:6" x14ac:dyDescent="0.25">
      <c r="A834" s="1"/>
      <c r="B834" s="1"/>
      <c r="C834" s="1"/>
      <c r="D834" s="2"/>
    </row>
    <row r="836" spans="1:6" x14ac:dyDescent="0.25">
      <c r="A836" s="1"/>
    </row>
    <row r="838" spans="1:6" x14ac:dyDescent="0.25">
      <c r="A838" s="1"/>
    </row>
    <row r="839" spans="1:6" x14ac:dyDescent="0.25">
      <c r="A839" s="1"/>
      <c r="B839" s="1"/>
    </row>
    <row r="841" spans="1:6" x14ac:dyDescent="0.25">
      <c r="A841" s="2"/>
      <c r="B841" s="2"/>
      <c r="C841" s="2"/>
      <c r="D841" s="2"/>
      <c r="E841" s="2"/>
      <c r="F841" s="2"/>
    </row>
    <row r="842" spans="1:6" x14ac:dyDescent="0.25">
      <c r="A842" s="2"/>
    </row>
    <row r="843" spans="1:6" x14ac:dyDescent="0.25">
      <c r="A843" s="2"/>
    </row>
    <row r="844" spans="1:6" x14ac:dyDescent="0.25">
      <c r="A844" s="2"/>
    </row>
    <row r="845" spans="1:6" x14ac:dyDescent="0.25">
      <c r="A845" s="2"/>
    </row>
    <row r="846" spans="1:6" x14ac:dyDescent="0.25">
      <c r="A846" s="2"/>
    </row>
    <row r="847" spans="1:6" x14ac:dyDescent="0.25">
      <c r="A847" s="2"/>
    </row>
    <row r="848" spans="1:6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3" x14ac:dyDescent="0.25">
      <c r="A881" s="2"/>
    </row>
    <row r="883" spans="1:3" x14ac:dyDescent="0.25">
      <c r="B883" s="3"/>
      <c r="C883" s="3"/>
    </row>
    <row r="884" spans="1:3" x14ac:dyDescent="0.25">
      <c r="B884" s="3"/>
      <c r="C884" s="3"/>
    </row>
  </sheetData>
  <conditionalFormatting sqref="D1:D1048576">
    <cfRule type="containsText" dxfId="221" priority="121" operator="containsText" text="GİRMEDİ">
      <formula>NOT(ISERROR(SEARCH("GİRMEDİ",D1)))</formula>
    </cfRule>
    <cfRule type="cellIs" dxfId="220" priority="122" operator="greaterThan">
      <formula>69</formula>
    </cfRule>
  </conditionalFormatting>
  <conditionalFormatting sqref="E581">
    <cfRule type="containsText" dxfId="219" priority="1" operator="containsText" text="BAŞARILI">
      <formula>NOT(ISERROR(SEARCH("BAŞARILI",E581)))</formula>
    </cfRule>
    <cfRule type="containsText" dxfId="218" priority="2" operator="containsText" text="BAŞARILI">
      <formula>NOT(ISERROR(SEARCH("BAŞARILI",E581)))</formula>
    </cfRule>
    <cfRule type="containsText" dxfId="217" priority="3" operator="containsText" text="BAŞARILI">
      <formula>NOT(ISERROR(SEARCH("BAŞARILI",E581)))</formula>
    </cfRule>
    <cfRule type="containsText" dxfId="216" priority="4" operator="containsText" text="BAŞARILI">
      <formula>NOT(ISERROR(SEARCH("BAŞARILI",E581)))</formula>
    </cfRule>
    <cfRule type="containsText" dxfId="215" priority="5" operator="containsText" text="BAŞARILI">
      <formula>NOT(ISERROR(SEARCH("BAŞARILI",E581)))</formula>
    </cfRule>
    <cfRule type="containsText" dxfId="214" priority="6" operator="containsText" text="BAŞARILI">
      <formula>NOT(ISERROR(SEARCH("BAŞARILI",E581)))</formula>
    </cfRule>
    <cfRule type="containsText" dxfId="213" priority="7" operator="containsText" text="HAZIRLIK OKUYACAK">
      <formula>NOT(ISERROR(SEARCH("HAZIRLIK OKUYACAK",E581)))</formula>
    </cfRule>
    <cfRule type="containsText" dxfId="212" priority="8" operator="containsText" text="BAŞARILI">
      <formula>NOT(ISERROR(SEARCH("BAŞARILI",E581)))</formula>
    </cfRule>
    <cfRule type="containsText" dxfId="211" priority="9" operator="containsText" text="HAZIRLIK OKUYACAK">
      <formula>NOT(ISERROR(SEARCH("HAZIRLIK OKUYACAK",E581)))</formula>
    </cfRule>
    <cfRule type="cellIs" dxfId="210" priority="10" operator="greaterThan">
      <formula>69</formula>
    </cfRule>
  </conditionalFormatting>
  <conditionalFormatting sqref="E9">
    <cfRule type="containsText" dxfId="209" priority="111" operator="containsText" text="BAŞARILI">
      <formula>NOT(ISERROR(SEARCH("BAŞARILI",E9)))</formula>
    </cfRule>
    <cfRule type="containsText" dxfId="208" priority="112" operator="containsText" text="BAŞARILI">
      <formula>NOT(ISERROR(SEARCH("BAŞARILI",E9)))</formula>
    </cfRule>
    <cfRule type="containsText" dxfId="207" priority="113" operator="containsText" text="BAŞARILI">
      <formula>NOT(ISERROR(SEARCH("BAŞARILI",E9)))</formula>
    </cfRule>
    <cfRule type="containsText" dxfId="206" priority="114" operator="containsText" text="BAŞARILI">
      <formula>NOT(ISERROR(SEARCH("BAŞARILI",E9)))</formula>
    </cfRule>
    <cfRule type="containsText" dxfId="205" priority="115" operator="containsText" text="BAŞARILI">
      <formula>NOT(ISERROR(SEARCH("BAŞARILI",E9)))</formula>
    </cfRule>
    <cfRule type="containsText" dxfId="204" priority="116" operator="containsText" text="BAŞARILI">
      <formula>NOT(ISERROR(SEARCH("BAŞARILI",E9)))</formula>
    </cfRule>
    <cfRule type="containsText" dxfId="203" priority="117" operator="containsText" text="HAZIRLIK OKUYACAK">
      <formula>NOT(ISERROR(SEARCH("HAZIRLIK OKUYACAK",E9)))</formula>
    </cfRule>
    <cfRule type="containsText" dxfId="202" priority="118" operator="containsText" text="BAŞARILI">
      <formula>NOT(ISERROR(SEARCH("BAŞARILI",E9)))</formula>
    </cfRule>
    <cfRule type="containsText" dxfId="201" priority="119" operator="containsText" text="HAZIRLIK OKUYACAK">
      <formula>NOT(ISERROR(SEARCH("HAZIRLIK OKUYACAK",E9)))</formula>
    </cfRule>
    <cfRule type="cellIs" dxfId="200" priority="120" operator="greaterThan">
      <formula>69</formula>
    </cfRule>
  </conditionalFormatting>
  <conditionalFormatting sqref="E61">
    <cfRule type="containsText" dxfId="199" priority="101" operator="containsText" text="BAŞARILI">
      <formula>NOT(ISERROR(SEARCH("BAŞARILI",E61)))</formula>
    </cfRule>
    <cfRule type="containsText" dxfId="198" priority="102" operator="containsText" text="BAŞARILI">
      <formula>NOT(ISERROR(SEARCH("BAŞARILI",E61)))</formula>
    </cfRule>
    <cfRule type="containsText" dxfId="197" priority="103" operator="containsText" text="BAŞARILI">
      <formula>NOT(ISERROR(SEARCH("BAŞARILI",E61)))</formula>
    </cfRule>
    <cfRule type="containsText" dxfId="196" priority="104" operator="containsText" text="BAŞARILI">
      <formula>NOT(ISERROR(SEARCH("BAŞARILI",E61)))</formula>
    </cfRule>
    <cfRule type="containsText" dxfId="195" priority="105" operator="containsText" text="BAŞARILI">
      <formula>NOT(ISERROR(SEARCH("BAŞARILI",E61)))</formula>
    </cfRule>
    <cfRule type="containsText" dxfId="194" priority="106" operator="containsText" text="BAŞARILI">
      <formula>NOT(ISERROR(SEARCH("BAŞARILI",E61)))</formula>
    </cfRule>
    <cfRule type="containsText" dxfId="193" priority="107" operator="containsText" text="HAZIRLIK OKUYACAK">
      <formula>NOT(ISERROR(SEARCH("HAZIRLIK OKUYACAK",E61)))</formula>
    </cfRule>
    <cfRule type="containsText" dxfId="192" priority="108" operator="containsText" text="BAŞARILI">
      <formula>NOT(ISERROR(SEARCH("BAŞARILI",E61)))</formula>
    </cfRule>
    <cfRule type="containsText" dxfId="191" priority="109" operator="containsText" text="HAZIRLIK OKUYACAK">
      <formula>NOT(ISERROR(SEARCH("HAZIRLIK OKUYACAK",E61)))</formula>
    </cfRule>
    <cfRule type="cellIs" dxfId="190" priority="110" operator="greaterThan">
      <formula>69</formula>
    </cfRule>
  </conditionalFormatting>
  <conditionalFormatting sqref="E113">
    <cfRule type="containsText" dxfId="189" priority="91" operator="containsText" text="BAŞARILI">
      <formula>NOT(ISERROR(SEARCH("BAŞARILI",E113)))</formula>
    </cfRule>
    <cfRule type="containsText" dxfId="188" priority="92" operator="containsText" text="BAŞARILI">
      <formula>NOT(ISERROR(SEARCH("BAŞARILI",E113)))</formula>
    </cfRule>
    <cfRule type="containsText" dxfId="187" priority="93" operator="containsText" text="BAŞARILI">
      <formula>NOT(ISERROR(SEARCH("BAŞARILI",E113)))</formula>
    </cfRule>
    <cfRule type="containsText" dxfId="186" priority="94" operator="containsText" text="BAŞARILI">
      <formula>NOT(ISERROR(SEARCH("BAŞARILI",E113)))</formula>
    </cfRule>
    <cfRule type="containsText" dxfId="185" priority="95" operator="containsText" text="BAŞARILI">
      <formula>NOT(ISERROR(SEARCH("BAŞARILI",E113)))</formula>
    </cfRule>
    <cfRule type="containsText" dxfId="184" priority="96" operator="containsText" text="BAŞARILI">
      <formula>NOT(ISERROR(SEARCH("BAŞARILI",E113)))</formula>
    </cfRule>
    <cfRule type="containsText" dxfId="183" priority="97" operator="containsText" text="HAZIRLIK OKUYACAK">
      <formula>NOT(ISERROR(SEARCH("HAZIRLIK OKUYACAK",E113)))</formula>
    </cfRule>
    <cfRule type="containsText" dxfId="182" priority="98" operator="containsText" text="BAŞARILI">
      <formula>NOT(ISERROR(SEARCH("BAŞARILI",E113)))</formula>
    </cfRule>
    <cfRule type="containsText" dxfId="181" priority="99" operator="containsText" text="HAZIRLIK OKUYACAK">
      <formula>NOT(ISERROR(SEARCH("HAZIRLIK OKUYACAK",E113)))</formula>
    </cfRule>
    <cfRule type="cellIs" dxfId="180" priority="100" operator="greaterThan">
      <formula>69</formula>
    </cfRule>
  </conditionalFormatting>
  <conditionalFormatting sqref="E165">
    <cfRule type="containsText" dxfId="179" priority="81" operator="containsText" text="BAŞARILI">
      <formula>NOT(ISERROR(SEARCH("BAŞARILI",E165)))</formula>
    </cfRule>
    <cfRule type="containsText" dxfId="178" priority="82" operator="containsText" text="BAŞARILI">
      <formula>NOT(ISERROR(SEARCH("BAŞARILI",E165)))</formula>
    </cfRule>
    <cfRule type="containsText" dxfId="177" priority="83" operator="containsText" text="BAŞARILI">
      <formula>NOT(ISERROR(SEARCH("BAŞARILI",E165)))</formula>
    </cfRule>
    <cfRule type="containsText" dxfId="176" priority="84" operator="containsText" text="BAŞARILI">
      <formula>NOT(ISERROR(SEARCH("BAŞARILI",E165)))</formula>
    </cfRule>
    <cfRule type="containsText" dxfId="175" priority="85" operator="containsText" text="BAŞARILI">
      <formula>NOT(ISERROR(SEARCH("BAŞARILI",E165)))</formula>
    </cfRule>
    <cfRule type="containsText" dxfId="174" priority="86" operator="containsText" text="BAŞARILI">
      <formula>NOT(ISERROR(SEARCH("BAŞARILI",E165)))</formula>
    </cfRule>
    <cfRule type="containsText" dxfId="173" priority="87" operator="containsText" text="HAZIRLIK OKUYACAK">
      <formula>NOT(ISERROR(SEARCH("HAZIRLIK OKUYACAK",E165)))</formula>
    </cfRule>
    <cfRule type="containsText" dxfId="172" priority="88" operator="containsText" text="BAŞARILI">
      <formula>NOT(ISERROR(SEARCH("BAŞARILI",E165)))</formula>
    </cfRule>
    <cfRule type="containsText" dxfId="171" priority="89" operator="containsText" text="HAZIRLIK OKUYACAK">
      <formula>NOT(ISERROR(SEARCH("HAZIRLIK OKUYACAK",E165)))</formula>
    </cfRule>
    <cfRule type="cellIs" dxfId="170" priority="90" operator="greaterThan">
      <formula>69</formula>
    </cfRule>
  </conditionalFormatting>
  <conditionalFormatting sqref="E217">
    <cfRule type="containsText" dxfId="169" priority="71" operator="containsText" text="BAŞARILI">
      <formula>NOT(ISERROR(SEARCH("BAŞARILI",E217)))</formula>
    </cfRule>
    <cfRule type="containsText" dxfId="168" priority="72" operator="containsText" text="BAŞARILI">
      <formula>NOT(ISERROR(SEARCH("BAŞARILI",E217)))</formula>
    </cfRule>
    <cfRule type="containsText" dxfId="167" priority="73" operator="containsText" text="BAŞARILI">
      <formula>NOT(ISERROR(SEARCH("BAŞARILI",E217)))</formula>
    </cfRule>
    <cfRule type="containsText" dxfId="166" priority="74" operator="containsText" text="BAŞARILI">
      <formula>NOT(ISERROR(SEARCH("BAŞARILI",E217)))</formula>
    </cfRule>
    <cfRule type="containsText" dxfId="165" priority="75" operator="containsText" text="BAŞARILI">
      <formula>NOT(ISERROR(SEARCH("BAŞARILI",E217)))</formula>
    </cfRule>
    <cfRule type="containsText" dxfId="164" priority="76" operator="containsText" text="BAŞARILI">
      <formula>NOT(ISERROR(SEARCH("BAŞARILI",E217)))</formula>
    </cfRule>
    <cfRule type="containsText" dxfId="163" priority="77" operator="containsText" text="HAZIRLIK OKUYACAK">
      <formula>NOT(ISERROR(SEARCH("HAZIRLIK OKUYACAK",E217)))</formula>
    </cfRule>
    <cfRule type="containsText" dxfId="162" priority="78" operator="containsText" text="BAŞARILI">
      <formula>NOT(ISERROR(SEARCH("BAŞARILI",E217)))</formula>
    </cfRule>
    <cfRule type="containsText" dxfId="161" priority="79" operator="containsText" text="HAZIRLIK OKUYACAK">
      <formula>NOT(ISERROR(SEARCH("HAZIRLIK OKUYACAK",E217)))</formula>
    </cfRule>
    <cfRule type="cellIs" dxfId="160" priority="80" operator="greaterThan">
      <formula>69</formula>
    </cfRule>
  </conditionalFormatting>
  <conditionalFormatting sqref="E269">
    <cfRule type="containsText" dxfId="159" priority="61" operator="containsText" text="BAŞARILI">
      <formula>NOT(ISERROR(SEARCH("BAŞARILI",E269)))</formula>
    </cfRule>
    <cfRule type="containsText" dxfId="158" priority="62" operator="containsText" text="BAŞARILI">
      <formula>NOT(ISERROR(SEARCH("BAŞARILI",E269)))</formula>
    </cfRule>
    <cfRule type="containsText" dxfId="157" priority="63" operator="containsText" text="BAŞARILI">
      <formula>NOT(ISERROR(SEARCH("BAŞARILI",E269)))</formula>
    </cfRule>
    <cfRule type="containsText" dxfId="156" priority="64" operator="containsText" text="BAŞARILI">
      <formula>NOT(ISERROR(SEARCH("BAŞARILI",E269)))</formula>
    </cfRule>
    <cfRule type="containsText" dxfId="155" priority="65" operator="containsText" text="BAŞARILI">
      <formula>NOT(ISERROR(SEARCH("BAŞARILI",E269)))</formula>
    </cfRule>
    <cfRule type="containsText" dxfId="154" priority="66" operator="containsText" text="BAŞARILI">
      <formula>NOT(ISERROR(SEARCH("BAŞARILI",E269)))</formula>
    </cfRule>
    <cfRule type="containsText" dxfId="153" priority="67" operator="containsText" text="HAZIRLIK OKUYACAK">
      <formula>NOT(ISERROR(SEARCH("HAZIRLIK OKUYACAK",E269)))</formula>
    </cfRule>
    <cfRule type="containsText" dxfId="152" priority="68" operator="containsText" text="BAŞARILI">
      <formula>NOT(ISERROR(SEARCH("BAŞARILI",E269)))</formula>
    </cfRule>
    <cfRule type="containsText" dxfId="151" priority="69" operator="containsText" text="HAZIRLIK OKUYACAK">
      <formula>NOT(ISERROR(SEARCH("HAZIRLIK OKUYACAK",E269)))</formula>
    </cfRule>
    <cfRule type="cellIs" dxfId="150" priority="70" operator="greaterThan">
      <formula>69</formula>
    </cfRule>
  </conditionalFormatting>
  <conditionalFormatting sqref="E321">
    <cfRule type="containsText" dxfId="149" priority="51" operator="containsText" text="BAŞARILI">
      <formula>NOT(ISERROR(SEARCH("BAŞARILI",E321)))</formula>
    </cfRule>
    <cfRule type="containsText" dxfId="148" priority="52" operator="containsText" text="BAŞARILI">
      <formula>NOT(ISERROR(SEARCH("BAŞARILI",E321)))</formula>
    </cfRule>
    <cfRule type="containsText" dxfId="147" priority="53" operator="containsText" text="BAŞARILI">
      <formula>NOT(ISERROR(SEARCH("BAŞARILI",E321)))</formula>
    </cfRule>
    <cfRule type="containsText" dxfId="146" priority="54" operator="containsText" text="BAŞARILI">
      <formula>NOT(ISERROR(SEARCH("BAŞARILI",E321)))</formula>
    </cfRule>
    <cfRule type="containsText" dxfId="145" priority="55" operator="containsText" text="BAŞARILI">
      <formula>NOT(ISERROR(SEARCH("BAŞARILI",E321)))</formula>
    </cfRule>
    <cfRule type="containsText" dxfId="144" priority="56" operator="containsText" text="BAŞARILI">
      <formula>NOT(ISERROR(SEARCH("BAŞARILI",E321)))</formula>
    </cfRule>
    <cfRule type="containsText" dxfId="143" priority="57" operator="containsText" text="HAZIRLIK OKUYACAK">
      <formula>NOT(ISERROR(SEARCH("HAZIRLIK OKUYACAK",E321)))</formula>
    </cfRule>
    <cfRule type="containsText" dxfId="142" priority="58" operator="containsText" text="BAŞARILI">
      <formula>NOT(ISERROR(SEARCH("BAŞARILI",E321)))</formula>
    </cfRule>
    <cfRule type="containsText" dxfId="141" priority="59" operator="containsText" text="HAZIRLIK OKUYACAK">
      <formula>NOT(ISERROR(SEARCH("HAZIRLIK OKUYACAK",E321)))</formula>
    </cfRule>
    <cfRule type="cellIs" dxfId="140" priority="60" operator="greaterThan">
      <formula>69</formula>
    </cfRule>
  </conditionalFormatting>
  <conditionalFormatting sqref="E373">
    <cfRule type="containsText" dxfId="139" priority="41" operator="containsText" text="BAŞARILI">
      <formula>NOT(ISERROR(SEARCH("BAŞARILI",E373)))</formula>
    </cfRule>
    <cfRule type="containsText" dxfId="138" priority="42" operator="containsText" text="BAŞARILI">
      <formula>NOT(ISERROR(SEARCH("BAŞARILI",E373)))</formula>
    </cfRule>
    <cfRule type="containsText" dxfId="137" priority="43" operator="containsText" text="BAŞARILI">
      <formula>NOT(ISERROR(SEARCH("BAŞARILI",E373)))</formula>
    </cfRule>
    <cfRule type="containsText" dxfId="136" priority="44" operator="containsText" text="BAŞARILI">
      <formula>NOT(ISERROR(SEARCH("BAŞARILI",E373)))</formula>
    </cfRule>
    <cfRule type="containsText" dxfId="135" priority="45" operator="containsText" text="BAŞARILI">
      <formula>NOT(ISERROR(SEARCH("BAŞARILI",E373)))</formula>
    </cfRule>
    <cfRule type="containsText" dxfId="134" priority="46" operator="containsText" text="BAŞARILI">
      <formula>NOT(ISERROR(SEARCH("BAŞARILI",E373)))</formula>
    </cfRule>
    <cfRule type="containsText" dxfId="133" priority="47" operator="containsText" text="HAZIRLIK OKUYACAK">
      <formula>NOT(ISERROR(SEARCH("HAZIRLIK OKUYACAK",E373)))</formula>
    </cfRule>
    <cfRule type="containsText" dxfId="132" priority="48" operator="containsText" text="BAŞARILI">
      <formula>NOT(ISERROR(SEARCH("BAŞARILI",E373)))</formula>
    </cfRule>
    <cfRule type="containsText" dxfId="131" priority="49" operator="containsText" text="HAZIRLIK OKUYACAK">
      <formula>NOT(ISERROR(SEARCH("HAZIRLIK OKUYACAK",E373)))</formula>
    </cfRule>
    <cfRule type="cellIs" dxfId="130" priority="50" operator="greaterThan">
      <formula>69</formula>
    </cfRule>
  </conditionalFormatting>
  <conditionalFormatting sqref="E425">
    <cfRule type="containsText" dxfId="129" priority="31" operator="containsText" text="BAŞARILI">
      <formula>NOT(ISERROR(SEARCH("BAŞARILI",E425)))</formula>
    </cfRule>
    <cfRule type="containsText" dxfId="128" priority="32" operator="containsText" text="BAŞARILI">
      <formula>NOT(ISERROR(SEARCH("BAŞARILI",E425)))</formula>
    </cfRule>
    <cfRule type="containsText" dxfId="127" priority="33" operator="containsText" text="BAŞARILI">
      <formula>NOT(ISERROR(SEARCH("BAŞARILI",E425)))</formula>
    </cfRule>
    <cfRule type="containsText" dxfId="126" priority="34" operator="containsText" text="BAŞARILI">
      <formula>NOT(ISERROR(SEARCH("BAŞARILI",E425)))</formula>
    </cfRule>
    <cfRule type="containsText" dxfId="125" priority="35" operator="containsText" text="BAŞARILI">
      <formula>NOT(ISERROR(SEARCH("BAŞARILI",E425)))</formula>
    </cfRule>
    <cfRule type="containsText" dxfId="124" priority="36" operator="containsText" text="BAŞARILI">
      <formula>NOT(ISERROR(SEARCH("BAŞARILI",E425)))</formula>
    </cfRule>
    <cfRule type="containsText" dxfId="123" priority="37" operator="containsText" text="HAZIRLIK OKUYACAK">
      <formula>NOT(ISERROR(SEARCH("HAZIRLIK OKUYACAK",E425)))</formula>
    </cfRule>
    <cfRule type="containsText" dxfId="122" priority="38" operator="containsText" text="BAŞARILI">
      <formula>NOT(ISERROR(SEARCH("BAŞARILI",E425)))</formula>
    </cfRule>
    <cfRule type="containsText" dxfId="121" priority="39" operator="containsText" text="HAZIRLIK OKUYACAK">
      <formula>NOT(ISERROR(SEARCH("HAZIRLIK OKUYACAK",E425)))</formula>
    </cfRule>
    <cfRule type="cellIs" dxfId="120" priority="40" operator="greaterThan">
      <formula>69</formula>
    </cfRule>
  </conditionalFormatting>
  <conditionalFormatting sqref="E477">
    <cfRule type="containsText" dxfId="119" priority="21" operator="containsText" text="BAŞARILI">
      <formula>NOT(ISERROR(SEARCH("BAŞARILI",E477)))</formula>
    </cfRule>
    <cfRule type="containsText" dxfId="118" priority="22" operator="containsText" text="BAŞARILI">
      <formula>NOT(ISERROR(SEARCH("BAŞARILI",E477)))</formula>
    </cfRule>
    <cfRule type="containsText" dxfId="117" priority="23" operator="containsText" text="BAŞARILI">
      <formula>NOT(ISERROR(SEARCH("BAŞARILI",E477)))</formula>
    </cfRule>
    <cfRule type="containsText" dxfId="116" priority="24" operator="containsText" text="BAŞARILI">
      <formula>NOT(ISERROR(SEARCH("BAŞARILI",E477)))</formula>
    </cfRule>
    <cfRule type="containsText" dxfId="115" priority="25" operator="containsText" text="BAŞARILI">
      <formula>NOT(ISERROR(SEARCH("BAŞARILI",E477)))</formula>
    </cfRule>
    <cfRule type="containsText" dxfId="114" priority="26" operator="containsText" text="BAŞARILI">
      <formula>NOT(ISERROR(SEARCH("BAŞARILI",E477)))</formula>
    </cfRule>
    <cfRule type="containsText" dxfId="113" priority="27" operator="containsText" text="HAZIRLIK OKUYACAK">
      <formula>NOT(ISERROR(SEARCH("HAZIRLIK OKUYACAK",E477)))</formula>
    </cfRule>
    <cfRule type="containsText" dxfId="112" priority="28" operator="containsText" text="BAŞARILI">
      <formula>NOT(ISERROR(SEARCH("BAŞARILI",E477)))</formula>
    </cfRule>
    <cfRule type="containsText" dxfId="111" priority="29" operator="containsText" text="HAZIRLIK OKUYACAK">
      <formula>NOT(ISERROR(SEARCH("HAZIRLIK OKUYACAK",E477)))</formula>
    </cfRule>
    <cfRule type="cellIs" dxfId="110" priority="30" operator="greaterThan">
      <formula>69</formula>
    </cfRule>
  </conditionalFormatting>
  <conditionalFormatting sqref="E529">
    <cfRule type="containsText" dxfId="109" priority="11" operator="containsText" text="BAŞARILI">
      <formula>NOT(ISERROR(SEARCH("BAŞARILI",E529)))</formula>
    </cfRule>
    <cfRule type="containsText" dxfId="108" priority="12" operator="containsText" text="BAŞARILI">
      <formula>NOT(ISERROR(SEARCH("BAŞARILI",E529)))</formula>
    </cfRule>
    <cfRule type="containsText" dxfId="107" priority="13" operator="containsText" text="BAŞARILI">
      <formula>NOT(ISERROR(SEARCH("BAŞARILI",E529)))</formula>
    </cfRule>
    <cfRule type="containsText" dxfId="106" priority="14" operator="containsText" text="BAŞARILI">
      <formula>NOT(ISERROR(SEARCH("BAŞARILI",E529)))</formula>
    </cfRule>
    <cfRule type="containsText" dxfId="105" priority="15" operator="containsText" text="BAŞARILI">
      <formula>NOT(ISERROR(SEARCH("BAŞARILI",E529)))</formula>
    </cfRule>
    <cfRule type="containsText" dxfId="104" priority="16" operator="containsText" text="BAŞARILI">
      <formula>NOT(ISERROR(SEARCH("BAŞARILI",E529)))</formula>
    </cfRule>
    <cfRule type="containsText" dxfId="103" priority="17" operator="containsText" text="HAZIRLIK OKUYACAK">
      <formula>NOT(ISERROR(SEARCH("HAZIRLIK OKUYACAK",E529)))</formula>
    </cfRule>
    <cfRule type="containsText" dxfId="102" priority="18" operator="containsText" text="BAŞARILI">
      <formula>NOT(ISERROR(SEARCH("BAŞARILI",E529)))</formula>
    </cfRule>
    <cfRule type="containsText" dxfId="101" priority="19" operator="containsText" text="HAZIRLIK OKUYACAK">
      <formula>NOT(ISERROR(SEARCH("HAZIRLIK OKUYACAK",E529)))</formula>
    </cfRule>
    <cfRule type="cellIs" dxfId="100" priority="20" operator="greaterThan">
      <formula>69</formula>
    </cfRule>
  </conditionalFormatting>
  <printOptions gridLines="1"/>
  <pageMargins left="0.31496062992125984" right="0.31496062992125984" top="0.74803149606299213" bottom="0.35433070866141736" header="0.31496062992125984" footer="0.31496062992125984"/>
  <pageSetup paperSize="9" orientation="portrait" r:id="rId1"/>
  <headerFooter>
    <oddFooter>Sayfa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040"/>
  <sheetViews>
    <sheetView topLeftCell="A334" workbookViewId="0">
      <selection activeCell="B342" sqref="B342:E342"/>
    </sheetView>
  </sheetViews>
  <sheetFormatPr defaultRowHeight="15" x14ac:dyDescent="0.25"/>
  <cols>
    <col min="1" max="1" width="7.28515625" customWidth="1"/>
    <col min="2" max="2" width="19.85546875" customWidth="1"/>
    <col min="3" max="3" width="25.85546875" customWidth="1"/>
    <col min="4" max="4" width="13.5703125" style="27" customWidth="1"/>
    <col min="5" max="5" width="20.85546875" customWidth="1"/>
    <col min="6" max="6" width="10.28515625" customWidth="1"/>
    <col min="8" max="8" width="12.42578125" customWidth="1"/>
    <col min="9" max="9" width="13.5703125" customWidth="1"/>
  </cols>
  <sheetData>
    <row r="1" spans="1:6" x14ac:dyDescent="0.25">
      <c r="A1" s="1" t="s">
        <v>4546</v>
      </c>
      <c r="B1" s="1"/>
      <c r="C1" s="1"/>
      <c r="D1" s="2"/>
    </row>
    <row r="2" spans="1:6" x14ac:dyDescent="0.25">
      <c r="A2" s="1" t="s">
        <v>4641</v>
      </c>
      <c r="B2" s="1"/>
      <c r="C2" s="1"/>
      <c r="D2" s="2"/>
    </row>
    <row r="4" spans="1:6" x14ac:dyDescent="0.25">
      <c r="A4" s="1" t="s">
        <v>4</v>
      </c>
      <c r="D4" s="2" t="s">
        <v>6</v>
      </c>
    </row>
    <row r="6" spans="1:6" x14ac:dyDescent="0.25">
      <c r="A6" s="1"/>
    </row>
    <row r="7" spans="1:6" x14ac:dyDescent="0.25">
      <c r="A7" s="1" t="s">
        <v>176</v>
      </c>
      <c r="B7" s="1"/>
    </row>
    <row r="9" spans="1:6" x14ac:dyDescent="0.25">
      <c r="A9" s="2" t="s">
        <v>0</v>
      </c>
      <c r="B9" s="2" t="s">
        <v>1</v>
      </c>
      <c r="C9" s="2" t="s">
        <v>2</v>
      </c>
      <c r="D9" s="2" t="s">
        <v>4580</v>
      </c>
      <c r="E9" s="2" t="s">
        <v>4548</v>
      </c>
      <c r="F9" s="2"/>
    </row>
    <row r="10" spans="1:6" x14ac:dyDescent="0.25">
      <c r="A10" s="2">
        <v>1</v>
      </c>
      <c r="B10" t="s">
        <v>4058</v>
      </c>
      <c r="C10" t="s">
        <v>4059</v>
      </c>
      <c r="D10" s="27">
        <v>89</v>
      </c>
      <c r="E10" t="s">
        <v>4581</v>
      </c>
      <c r="F10" s="27"/>
    </row>
    <row r="11" spans="1:6" x14ac:dyDescent="0.25">
      <c r="A11" s="2">
        <v>2</v>
      </c>
      <c r="B11" t="s">
        <v>4096</v>
      </c>
      <c r="C11" t="s">
        <v>4097</v>
      </c>
      <c r="D11" s="27">
        <v>97</v>
      </c>
      <c r="E11" t="s">
        <v>4581</v>
      </c>
      <c r="F11" s="27"/>
    </row>
    <row r="12" spans="1:6" x14ac:dyDescent="0.25">
      <c r="A12" s="2">
        <v>3</v>
      </c>
      <c r="B12" t="s">
        <v>4046</v>
      </c>
      <c r="C12" t="s">
        <v>4047</v>
      </c>
      <c r="D12" s="27" t="s">
        <v>4549</v>
      </c>
      <c r="E12" t="s">
        <v>4582</v>
      </c>
      <c r="F12" s="27"/>
    </row>
    <row r="13" spans="1:6" x14ac:dyDescent="0.25">
      <c r="A13" s="2">
        <v>4</v>
      </c>
      <c r="B13" t="s">
        <v>4086</v>
      </c>
      <c r="C13" t="s">
        <v>4087</v>
      </c>
      <c r="D13" s="27">
        <v>98</v>
      </c>
      <c r="E13" t="s">
        <v>4581</v>
      </c>
      <c r="F13" s="27"/>
    </row>
    <row r="14" spans="1:6" x14ac:dyDescent="0.25">
      <c r="A14" s="2">
        <v>5</v>
      </c>
      <c r="B14" t="s">
        <v>4166</v>
      </c>
      <c r="C14" t="s">
        <v>4167</v>
      </c>
      <c r="D14" s="27">
        <v>99</v>
      </c>
      <c r="E14" t="s">
        <v>4581</v>
      </c>
      <c r="F14" s="27"/>
    </row>
    <row r="15" spans="1:6" x14ac:dyDescent="0.25">
      <c r="A15" s="2">
        <v>6</v>
      </c>
      <c r="B15" t="s">
        <v>4152</v>
      </c>
      <c r="C15" t="s">
        <v>4153</v>
      </c>
      <c r="D15" s="27">
        <v>94</v>
      </c>
      <c r="E15" t="s">
        <v>4581</v>
      </c>
      <c r="F15" s="27"/>
    </row>
    <row r="16" spans="1:6" x14ac:dyDescent="0.25">
      <c r="A16" s="2">
        <v>7</v>
      </c>
      <c r="B16" t="s">
        <v>4052</v>
      </c>
      <c r="C16" t="s">
        <v>4053</v>
      </c>
      <c r="D16" s="27">
        <v>91</v>
      </c>
      <c r="E16" t="s">
        <v>4581</v>
      </c>
      <c r="F16" s="27"/>
    </row>
    <row r="17" spans="1:6" x14ac:dyDescent="0.25">
      <c r="A17" s="2">
        <v>8</v>
      </c>
      <c r="B17" t="s">
        <v>4160</v>
      </c>
      <c r="C17" t="s">
        <v>4161</v>
      </c>
      <c r="D17" s="27">
        <v>91</v>
      </c>
      <c r="E17" t="s">
        <v>4581</v>
      </c>
      <c r="F17" s="27"/>
    </row>
    <row r="18" spans="1:6" x14ac:dyDescent="0.25">
      <c r="A18" s="2">
        <v>9</v>
      </c>
      <c r="B18" t="s">
        <v>4172</v>
      </c>
      <c r="C18" t="s">
        <v>4173</v>
      </c>
      <c r="D18" s="27">
        <v>91</v>
      </c>
      <c r="E18" t="s">
        <v>4581</v>
      </c>
      <c r="F18" s="27"/>
    </row>
    <row r="19" spans="1:6" x14ac:dyDescent="0.25">
      <c r="A19" s="2">
        <v>10</v>
      </c>
      <c r="B19" t="s">
        <v>4120</v>
      </c>
      <c r="C19" t="s">
        <v>4121</v>
      </c>
      <c r="D19" s="27">
        <v>96</v>
      </c>
      <c r="E19" t="s">
        <v>4581</v>
      </c>
      <c r="F19" s="27"/>
    </row>
    <row r="20" spans="1:6" x14ac:dyDescent="0.25">
      <c r="A20" s="2">
        <v>11</v>
      </c>
      <c r="B20" t="s">
        <v>4092</v>
      </c>
      <c r="C20" t="s">
        <v>4093</v>
      </c>
      <c r="D20" s="27">
        <v>94</v>
      </c>
      <c r="E20" t="s">
        <v>4581</v>
      </c>
      <c r="F20" s="27"/>
    </row>
    <row r="21" spans="1:6" x14ac:dyDescent="0.25">
      <c r="A21" s="2">
        <v>12</v>
      </c>
      <c r="B21" t="s">
        <v>4084</v>
      </c>
      <c r="C21" t="s">
        <v>4085</v>
      </c>
      <c r="D21" s="27">
        <v>96</v>
      </c>
      <c r="E21" t="s">
        <v>4581</v>
      </c>
      <c r="F21" s="27"/>
    </row>
    <row r="22" spans="1:6" x14ac:dyDescent="0.25">
      <c r="A22" s="2">
        <v>13</v>
      </c>
      <c r="B22" t="s">
        <v>4150</v>
      </c>
      <c r="C22" t="s">
        <v>4151</v>
      </c>
      <c r="D22" s="27">
        <v>92</v>
      </c>
      <c r="E22" t="s">
        <v>4581</v>
      </c>
      <c r="F22" s="27"/>
    </row>
    <row r="23" spans="1:6" x14ac:dyDescent="0.25">
      <c r="A23" s="2">
        <v>14</v>
      </c>
      <c r="B23" t="s">
        <v>4122</v>
      </c>
      <c r="C23" t="s">
        <v>4123</v>
      </c>
      <c r="D23" s="27">
        <v>93</v>
      </c>
      <c r="E23" t="s">
        <v>4581</v>
      </c>
      <c r="F23" s="27"/>
    </row>
    <row r="24" spans="1:6" x14ac:dyDescent="0.25">
      <c r="A24" s="2">
        <v>15</v>
      </c>
      <c r="B24" t="s">
        <v>4036</v>
      </c>
      <c r="C24" t="s">
        <v>4037</v>
      </c>
      <c r="D24" s="27">
        <v>93</v>
      </c>
      <c r="E24" t="s">
        <v>4581</v>
      </c>
      <c r="F24" s="27"/>
    </row>
    <row r="25" spans="1:6" x14ac:dyDescent="0.25">
      <c r="A25" s="2">
        <v>16</v>
      </c>
      <c r="B25" t="s">
        <v>4090</v>
      </c>
      <c r="C25" t="s">
        <v>4091</v>
      </c>
      <c r="D25" s="27">
        <v>94</v>
      </c>
      <c r="E25" t="s">
        <v>4581</v>
      </c>
      <c r="F25" s="27"/>
    </row>
    <row r="26" spans="1:6" x14ac:dyDescent="0.25">
      <c r="A26" s="2">
        <v>17</v>
      </c>
      <c r="B26" t="s">
        <v>4038</v>
      </c>
      <c r="C26" t="s">
        <v>4039</v>
      </c>
      <c r="D26" s="27" t="s">
        <v>4549</v>
      </c>
      <c r="E26" t="s">
        <v>4582</v>
      </c>
      <c r="F26" s="27"/>
    </row>
    <row r="27" spans="1:6" x14ac:dyDescent="0.25">
      <c r="A27" s="2">
        <v>18</v>
      </c>
      <c r="B27" t="s">
        <v>4068</v>
      </c>
      <c r="C27" t="s">
        <v>4069</v>
      </c>
      <c r="D27" s="27">
        <v>95</v>
      </c>
      <c r="E27" t="s">
        <v>4581</v>
      </c>
      <c r="F27" s="27"/>
    </row>
    <row r="28" spans="1:6" x14ac:dyDescent="0.25">
      <c r="A28" s="2">
        <v>19</v>
      </c>
      <c r="B28" t="s">
        <v>4158</v>
      </c>
      <c r="C28" t="s">
        <v>4159</v>
      </c>
      <c r="D28" s="27">
        <v>92</v>
      </c>
      <c r="E28" t="s">
        <v>4581</v>
      </c>
      <c r="F28" s="27"/>
    </row>
    <row r="29" spans="1:6" x14ac:dyDescent="0.25">
      <c r="A29" s="2">
        <v>20</v>
      </c>
      <c r="B29" t="s">
        <v>4148</v>
      </c>
      <c r="C29" t="s">
        <v>4149</v>
      </c>
      <c r="D29" s="27">
        <v>94</v>
      </c>
      <c r="E29" t="s">
        <v>4581</v>
      </c>
      <c r="F29" s="27"/>
    </row>
    <row r="30" spans="1:6" x14ac:dyDescent="0.25">
      <c r="A30" s="2">
        <v>21</v>
      </c>
      <c r="B30" t="s">
        <v>4082</v>
      </c>
      <c r="C30" t="s">
        <v>4083</v>
      </c>
      <c r="D30" s="27">
        <v>86</v>
      </c>
      <c r="E30" t="s">
        <v>4581</v>
      </c>
      <c r="F30" s="27"/>
    </row>
    <row r="31" spans="1:6" x14ac:dyDescent="0.25">
      <c r="A31" s="2">
        <v>22</v>
      </c>
      <c r="B31" t="s">
        <v>4060</v>
      </c>
      <c r="C31" t="s">
        <v>4061</v>
      </c>
      <c r="D31" s="27">
        <v>99</v>
      </c>
      <c r="E31" t="s">
        <v>4581</v>
      </c>
      <c r="F31" s="27"/>
    </row>
    <row r="32" spans="1:6" x14ac:dyDescent="0.25">
      <c r="A32" s="2">
        <v>23</v>
      </c>
      <c r="B32" t="s">
        <v>4138</v>
      </c>
      <c r="C32" t="s">
        <v>4139</v>
      </c>
      <c r="D32" s="27">
        <v>95</v>
      </c>
      <c r="E32" t="s">
        <v>4581</v>
      </c>
      <c r="F32" s="27"/>
    </row>
    <row r="33" spans="1:6" x14ac:dyDescent="0.25">
      <c r="A33" s="2">
        <v>24</v>
      </c>
      <c r="B33" t="s">
        <v>4032</v>
      </c>
      <c r="C33" t="s">
        <v>4033</v>
      </c>
      <c r="D33" s="27" t="s">
        <v>4549</v>
      </c>
      <c r="E33" t="s">
        <v>4582</v>
      </c>
      <c r="F33" s="27"/>
    </row>
    <row r="34" spans="1:6" x14ac:dyDescent="0.25">
      <c r="A34" s="2">
        <v>25</v>
      </c>
      <c r="B34" t="s">
        <v>4156</v>
      </c>
      <c r="C34" t="s">
        <v>4157</v>
      </c>
      <c r="D34" s="27">
        <v>94</v>
      </c>
      <c r="E34" t="s">
        <v>4581</v>
      </c>
      <c r="F34" s="27"/>
    </row>
    <row r="35" spans="1:6" x14ac:dyDescent="0.25">
      <c r="A35" s="2">
        <v>26</v>
      </c>
      <c r="B35" t="s">
        <v>4108</v>
      </c>
      <c r="C35" t="s">
        <v>4109</v>
      </c>
      <c r="D35" s="27">
        <v>93</v>
      </c>
      <c r="E35" t="s">
        <v>4581</v>
      </c>
      <c r="F35" s="27"/>
    </row>
    <row r="36" spans="1:6" x14ac:dyDescent="0.25">
      <c r="A36" s="2">
        <v>27</v>
      </c>
      <c r="B36" t="s">
        <v>4162</v>
      </c>
      <c r="C36" t="s">
        <v>4163</v>
      </c>
      <c r="D36" s="27" t="s">
        <v>4549</v>
      </c>
      <c r="E36" t="s">
        <v>4582</v>
      </c>
      <c r="F36" s="27"/>
    </row>
    <row r="37" spans="1:6" x14ac:dyDescent="0.25">
      <c r="A37" s="2">
        <v>28</v>
      </c>
      <c r="B37" t="s">
        <v>4070</v>
      </c>
      <c r="C37" t="s">
        <v>4071</v>
      </c>
      <c r="D37" s="27" t="s">
        <v>4549</v>
      </c>
      <c r="E37" t="s">
        <v>4582</v>
      </c>
      <c r="F37" s="27"/>
    </row>
    <row r="38" spans="1:6" x14ac:dyDescent="0.25">
      <c r="A38" s="2">
        <v>29</v>
      </c>
      <c r="B38" t="s">
        <v>4114</v>
      </c>
      <c r="C38" t="s">
        <v>4115</v>
      </c>
      <c r="D38" s="27">
        <v>90</v>
      </c>
      <c r="E38" t="s">
        <v>4581</v>
      </c>
      <c r="F38" s="27"/>
    </row>
    <row r="39" spans="1:6" x14ac:dyDescent="0.25">
      <c r="A39" s="2">
        <v>30</v>
      </c>
      <c r="B39" t="s">
        <v>4142</v>
      </c>
      <c r="C39" t="s">
        <v>4143</v>
      </c>
      <c r="D39" s="27">
        <v>96</v>
      </c>
      <c r="E39" t="s">
        <v>4581</v>
      </c>
      <c r="F39" s="27"/>
    </row>
    <row r="40" spans="1:6" x14ac:dyDescent="0.25">
      <c r="A40" s="2">
        <v>31</v>
      </c>
      <c r="B40" t="s">
        <v>4102</v>
      </c>
      <c r="C40" t="s">
        <v>4103</v>
      </c>
      <c r="D40" s="27">
        <v>88</v>
      </c>
      <c r="E40" t="s">
        <v>4581</v>
      </c>
      <c r="F40" s="27"/>
    </row>
    <row r="41" spans="1:6" x14ac:dyDescent="0.25">
      <c r="A41" s="2">
        <v>32</v>
      </c>
      <c r="B41" t="s">
        <v>4042</v>
      </c>
      <c r="C41" t="s">
        <v>4043</v>
      </c>
      <c r="D41" s="27">
        <v>89</v>
      </c>
      <c r="E41" t="s">
        <v>4581</v>
      </c>
      <c r="F41" s="27"/>
    </row>
    <row r="42" spans="1:6" x14ac:dyDescent="0.25">
      <c r="A42" s="2">
        <v>33</v>
      </c>
      <c r="B42" t="s">
        <v>4132</v>
      </c>
      <c r="C42" t="s">
        <v>4133</v>
      </c>
      <c r="D42" s="27">
        <v>94</v>
      </c>
      <c r="E42" t="s">
        <v>4581</v>
      </c>
      <c r="F42" s="27"/>
    </row>
    <row r="43" spans="1:6" x14ac:dyDescent="0.25">
      <c r="A43" s="2">
        <v>34</v>
      </c>
      <c r="B43" t="s">
        <v>4040</v>
      </c>
      <c r="C43" t="s">
        <v>4041</v>
      </c>
      <c r="D43" s="27">
        <v>96</v>
      </c>
      <c r="E43" t="s">
        <v>4581</v>
      </c>
      <c r="F43" s="27"/>
    </row>
    <row r="44" spans="1:6" x14ac:dyDescent="0.25">
      <c r="A44" s="2">
        <v>35</v>
      </c>
      <c r="B44" t="s">
        <v>4146</v>
      </c>
      <c r="C44" t="s">
        <v>4147</v>
      </c>
      <c r="D44" s="27">
        <v>86</v>
      </c>
      <c r="E44" t="s">
        <v>4581</v>
      </c>
      <c r="F44" s="27"/>
    </row>
    <row r="45" spans="1:6" x14ac:dyDescent="0.25">
      <c r="A45" s="2">
        <v>36</v>
      </c>
      <c r="B45" t="s">
        <v>4130</v>
      </c>
      <c r="C45" t="s">
        <v>4131</v>
      </c>
      <c r="D45" s="27" t="s">
        <v>4549</v>
      </c>
      <c r="E45" t="s">
        <v>4582</v>
      </c>
      <c r="F45" s="27"/>
    </row>
    <row r="46" spans="1:6" x14ac:dyDescent="0.25">
      <c r="A46" s="2">
        <v>37</v>
      </c>
      <c r="B46" t="s">
        <v>4054</v>
      </c>
      <c r="C46" t="s">
        <v>4055</v>
      </c>
      <c r="D46" s="27">
        <v>95</v>
      </c>
      <c r="E46" t="s">
        <v>4581</v>
      </c>
      <c r="F46" s="27"/>
    </row>
    <row r="47" spans="1:6" x14ac:dyDescent="0.25">
      <c r="A47" s="2">
        <v>38</v>
      </c>
      <c r="B47" t="s">
        <v>4164</v>
      </c>
      <c r="C47" t="s">
        <v>4165</v>
      </c>
      <c r="D47" s="27">
        <v>94</v>
      </c>
      <c r="E47" t="s">
        <v>4581</v>
      </c>
      <c r="F47" s="27"/>
    </row>
    <row r="48" spans="1:6" x14ac:dyDescent="0.25">
      <c r="A48" s="2">
        <v>39</v>
      </c>
      <c r="B48" t="s">
        <v>4064</v>
      </c>
      <c r="C48" t="s">
        <v>4065</v>
      </c>
      <c r="D48" s="27">
        <v>96</v>
      </c>
      <c r="E48" t="s">
        <v>4581</v>
      </c>
      <c r="F48" s="27"/>
    </row>
    <row r="49" spans="1:6" x14ac:dyDescent="0.25">
      <c r="A49" s="2">
        <v>40</v>
      </c>
      <c r="B49" t="s">
        <v>4080</v>
      </c>
      <c r="C49" t="s">
        <v>4081</v>
      </c>
      <c r="D49" s="27">
        <v>90</v>
      </c>
      <c r="E49" t="s">
        <v>4581</v>
      </c>
      <c r="F49" s="27"/>
    </row>
    <row r="51" spans="1:6" x14ac:dyDescent="0.25">
      <c r="B51" s="3"/>
      <c r="C51" s="3"/>
    </row>
    <row r="52" spans="1:6" x14ac:dyDescent="0.25">
      <c r="B52" s="3"/>
      <c r="C52" s="3"/>
    </row>
    <row r="53" spans="1:6" x14ac:dyDescent="0.25">
      <c r="A53" s="1" t="s">
        <v>4546</v>
      </c>
      <c r="B53" s="1"/>
      <c r="C53" s="1"/>
      <c r="D53" s="2"/>
    </row>
    <row r="54" spans="1:6" x14ac:dyDescent="0.25">
      <c r="A54" s="1" t="s">
        <v>4641</v>
      </c>
      <c r="B54" s="1"/>
      <c r="C54" s="1"/>
      <c r="D54" s="2"/>
    </row>
    <row r="56" spans="1:6" x14ac:dyDescent="0.25">
      <c r="A56" s="1" t="s">
        <v>4</v>
      </c>
      <c r="D56" s="2" t="s">
        <v>6</v>
      </c>
    </row>
    <row r="58" spans="1:6" x14ac:dyDescent="0.25">
      <c r="A58" s="1"/>
    </row>
    <row r="59" spans="1:6" x14ac:dyDescent="0.25">
      <c r="A59" s="1" t="s">
        <v>176</v>
      </c>
      <c r="B59" s="1"/>
    </row>
    <row r="61" spans="1:6" x14ac:dyDescent="0.25">
      <c r="A61" s="2" t="s">
        <v>0</v>
      </c>
      <c r="B61" s="2" t="s">
        <v>1</v>
      </c>
      <c r="C61" s="2" t="s">
        <v>2</v>
      </c>
      <c r="D61" s="2" t="s">
        <v>4580</v>
      </c>
      <c r="E61" s="113" t="s">
        <v>4548</v>
      </c>
      <c r="F61" s="2"/>
    </row>
    <row r="62" spans="1:6" x14ac:dyDescent="0.25">
      <c r="A62" s="2">
        <v>41</v>
      </c>
      <c r="B62" t="s">
        <v>4044</v>
      </c>
      <c r="C62" t="s">
        <v>4045</v>
      </c>
      <c r="D62" s="27">
        <v>96</v>
      </c>
      <c r="E62" t="s">
        <v>4581</v>
      </c>
      <c r="F62" s="27"/>
    </row>
    <row r="63" spans="1:6" x14ac:dyDescent="0.25">
      <c r="A63" s="2">
        <v>42</v>
      </c>
      <c r="B63" t="s">
        <v>4072</v>
      </c>
      <c r="C63" t="s">
        <v>4073</v>
      </c>
      <c r="D63" s="27">
        <v>91</v>
      </c>
      <c r="E63" t="s">
        <v>4581</v>
      </c>
      <c r="F63" s="27"/>
    </row>
    <row r="64" spans="1:6" x14ac:dyDescent="0.25">
      <c r="A64" s="2">
        <v>43</v>
      </c>
      <c r="B64" t="s">
        <v>4168</v>
      </c>
      <c r="C64" t="s">
        <v>4169</v>
      </c>
      <c r="D64" s="27">
        <v>95</v>
      </c>
      <c r="E64" t="s">
        <v>4581</v>
      </c>
      <c r="F64" s="27"/>
    </row>
    <row r="65" spans="1:6" x14ac:dyDescent="0.25">
      <c r="A65" s="2">
        <v>44</v>
      </c>
      <c r="B65" t="s">
        <v>4126</v>
      </c>
      <c r="C65" t="s">
        <v>4127</v>
      </c>
      <c r="D65" s="27">
        <v>93</v>
      </c>
      <c r="E65" t="s">
        <v>4581</v>
      </c>
      <c r="F65" s="27"/>
    </row>
    <row r="66" spans="1:6" x14ac:dyDescent="0.25">
      <c r="A66" s="2">
        <v>45</v>
      </c>
      <c r="B66" t="s">
        <v>4056</v>
      </c>
      <c r="C66" t="s">
        <v>4057</v>
      </c>
      <c r="D66" s="27">
        <v>92</v>
      </c>
      <c r="E66" t="s">
        <v>4581</v>
      </c>
      <c r="F66" s="27"/>
    </row>
    <row r="67" spans="1:6" x14ac:dyDescent="0.25">
      <c r="A67" s="2">
        <v>46</v>
      </c>
      <c r="B67" t="s">
        <v>4078</v>
      </c>
      <c r="C67" t="s">
        <v>4079</v>
      </c>
      <c r="D67" s="27">
        <v>95</v>
      </c>
      <c r="E67" t="s">
        <v>4581</v>
      </c>
      <c r="F67" s="27"/>
    </row>
    <row r="68" spans="1:6" x14ac:dyDescent="0.25">
      <c r="A68" s="2">
        <v>47</v>
      </c>
      <c r="B68" t="s">
        <v>4050</v>
      </c>
      <c r="C68" t="s">
        <v>4051</v>
      </c>
      <c r="D68" s="27">
        <v>96</v>
      </c>
      <c r="E68" t="s">
        <v>4581</v>
      </c>
      <c r="F68" s="27"/>
    </row>
    <row r="69" spans="1:6" x14ac:dyDescent="0.25">
      <c r="A69" s="2">
        <v>48</v>
      </c>
      <c r="B69" t="s">
        <v>4030</v>
      </c>
      <c r="C69" t="s">
        <v>4031</v>
      </c>
      <c r="D69" s="27">
        <v>95</v>
      </c>
      <c r="E69" t="s">
        <v>4581</v>
      </c>
      <c r="F69" s="27"/>
    </row>
    <row r="70" spans="1:6" x14ac:dyDescent="0.25">
      <c r="A70" s="2">
        <v>49</v>
      </c>
      <c r="B70" t="s">
        <v>4066</v>
      </c>
      <c r="C70" t="s">
        <v>4067</v>
      </c>
      <c r="D70" s="27">
        <v>96</v>
      </c>
      <c r="E70" t="s">
        <v>4581</v>
      </c>
      <c r="F70" s="27"/>
    </row>
    <row r="71" spans="1:6" x14ac:dyDescent="0.25">
      <c r="A71" s="2">
        <v>50</v>
      </c>
      <c r="B71" t="s">
        <v>4062</v>
      </c>
      <c r="C71" t="s">
        <v>4063</v>
      </c>
      <c r="D71" s="27">
        <v>95</v>
      </c>
      <c r="E71" t="s">
        <v>4581</v>
      </c>
      <c r="F71" s="27"/>
    </row>
    <row r="72" spans="1:6" x14ac:dyDescent="0.25">
      <c r="A72" s="2">
        <v>51</v>
      </c>
      <c r="B72" t="s">
        <v>4124</v>
      </c>
      <c r="C72" t="s">
        <v>4125</v>
      </c>
      <c r="D72" s="27">
        <v>90</v>
      </c>
      <c r="E72" t="s">
        <v>4581</v>
      </c>
      <c r="F72" s="27"/>
    </row>
    <row r="73" spans="1:6" x14ac:dyDescent="0.25">
      <c r="A73" s="2">
        <v>52</v>
      </c>
      <c r="B73" t="s">
        <v>4112</v>
      </c>
      <c r="C73" t="s">
        <v>4113</v>
      </c>
      <c r="D73" s="27">
        <v>87</v>
      </c>
      <c r="E73" t="s">
        <v>4581</v>
      </c>
      <c r="F73" s="27"/>
    </row>
    <row r="74" spans="1:6" x14ac:dyDescent="0.25">
      <c r="A74" s="2">
        <v>53</v>
      </c>
      <c r="B74" t="s">
        <v>4088</v>
      </c>
      <c r="C74" t="s">
        <v>4089</v>
      </c>
      <c r="D74" s="27">
        <v>96</v>
      </c>
      <c r="E74" t="s">
        <v>4581</v>
      </c>
      <c r="F74" s="27"/>
    </row>
    <row r="75" spans="1:6" x14ac:dyDescent="0.25">
      <c r="A75" s="2">
        <v>54</v>
      </c>
      <c r="B75" t="s">
        <v>4110</v>
      </c>
      <c r="C75" t="s">
        <v>4111</v>
      </c>
      <c r="D75" s="27">
        <v>87</v>
      </c>
      <c r="E75" t="s">
        <v>4581</v>
      </c>
      <c r="F75" s="27"/>
    </row>
    <row r="76" spans="1:6" x14ac:dyDescent="0.25">
      <c r="A76" s="2">
        <v>55</v>
      </c>
      <c r="B76" t="s">
        <v>4106</v>
      </c>
      <c r="C76" t="s">
        <v>4107</v>
      </c>
      <c r="D76" s="27">
        <v>87</v>
      </c>
      <c r="E76" t="s">
        <v>4581</v>
      </c>
    </row>
    <row r="77" spans="1:6" x14ac:dyDescent="0.25">
      <c r="A77" s="2">
        <v>56</v>
      </c>
      <c r="B77" t="s">
        <v>4076</v>
      </c>
      <c r="C77" t="s">
        <v>4077</v>
      </c>
      <c r="D77" s="27">
        <v>93</v>
      </c>
      <c r="E77" t="s">
        <v>4581</v>
      </c>
    </row>
    <row r="78" spans="1:6" x14ac:dyDescent="0.25">
      <c r="A78" s="2">
        <v>57</v>
      </c>
      <c r="B78" t="s">
        <v>4094</v>
      </c>
      <c r="C78" t="s">
        <v>4095</v>
      </c>
      <c r="D78" s="92" t="s">
        <v>4542</v>
      </c>
    </row>
    <row r="79" spans="1:6" x14ac:dyDescent="0.25">
      <c r="A79" s="2">
        <v>58</v>
      </c>
      <c r="B79" t="s">
        <v>4140</v>
      </c>
      <c r="C79" t="s">
        <v>4141</v>
      </c>
      <c r="D79" s="27">
        <v>90</v>
      </c>
      <c r="E79" t="s">
        <v>4581</v>
      </c>
    </row>
    <row r="80" spans="1:6" x14ac:dyDescent="0.25">
      <c r="A80" s="2">
        <v>59</v>
      </c>
      <c r="B80" t="s">
        <v>4048</v>
      </c>
      <c r="C80" t="s">
        <v>4049</v>
      </c>
      <c r="D80" s="27">
        <v>97</v>
      </c>
      <c r="E80" t="s">
        <v>4581</v>
      </c>
    </row>
    <row r="81" spans="1:5" x14ac:dyDescent="0.25">
      <c r="A81" s="2">
        <v>60</v>
      </c>
      <c r="B81" t="s">
        <v>4144</v>
      </c>
      <c r="C81" t="s">
        <v>4145</v>
      </c>
      <c r="D81" s="27">
        <v>87</v>
      </c>
      <c r="E81" t="s">
        <v>4581</v>
      </c>
    </row>
    <row r="82" spans="1:5" x14ac:dyDescent="0.25">
      <c r="A82" s="2">
        <v>61</v>
      </c>
      <c r="B82" t="s">
        <v>4116</v>
      </c>
      <c r="C82" t="s">
        <v>4117</v>
      </c>
      <c r="D82" s="27">
        <v>93</v>
      </c>
      <c r="E82" t="s">
        <v>4581</v>
      </c>
    </row>
    <row r="83" spans="1:5" x14ac:dyDescent="0.25">
      <c r="A83" s="2">
        <v>62</v>
      </c>
      <c r="B83" t="s">
        <v>4134</v>
      </c>
      <c r="C83" t="s">
        <v>4135</v>
      </c>
      <c r="D83" s="27">
        <v>94</v>
      </c>
      <c r="E83" t="s">
        <v>4581</v>
      </c>
    </row>
    <row r="84" spans="1:5" x14ac:dyDescent="0.25">
      <c r="A84" s="2">
        <v>63</v>
      </c>
      <c r="B84" t="s">
        <v>4118</v>
      </c>
      <c r="C84" t="s">
        <v>4119</v>
      </c>
      <c r="D84" s="27">
        <v>91</v>
      </c>
      <c r="E84" t="s">
        <v>4581</v>
      </c>
    </row>
    <row r="85" spans="1:5" x14ac:dyDescent="0.25">
      <c r="A85" s="2">
        <v>64</v>
      </c>
      <c r="B85" t="s">
        <v>4028</v>
      </c>
      <c r="C85" t="s">
        <v>4029</v>
      </c>
      <c r="D85" s="27">
        <v>91</v>
      </c>
      <c r="E85" t="s">
        <v>4581</v>
      </c>
    </row>
    <row r="86" spans="1:5" x14ac:dyDescent="0.25">
      <c r="A86" s="2">
        <v>65</v>
      </c>
      <c r="B86" t="s">
        <v>4074</v>
      </c>
      <c r="C86" t="s">
        <v>4075</v>
      </c>
      <c r="D86" s="27">
        <v>90</v>
      </c>
      <c r="E86" t="s">
        <v>4581</v>
      </c>
    </row>
    <row r="87" spans="1:5" x14ac:dyDescent="0.25">
      <c r="A87" s="2">
        <v>66</v>
      </c>
      <c r="B87" t="s">
        <v>4170</v>
      </c>
      <c r="C87" t="s">
        <v>4171</v>
      </c>
      <c r="D87" s="27">
        <v>91</v>
      </c>
      <c r="E87" t="s">
        <v>4581</v>
      </c>
    </row>
    <row r="88" spans="1:5" x14ac:dyDescent="0.25">
      <c r="A88" s="2">
        <v>67</v>
      </c>
      <c r="B88" t="s">
        <v>4154</v>
      </c>
      <c r="C88" t="s">
        <v>4155</v>
      </c>
      <c r="D88" s="27">
        <v>95</v>
      </c>
      <c r="E88" t="s">
        <v>4581</v>
      </c>
    </row>
    <row r="89" spans="1:5" x14ac:dyDescent="0.25">
      <c r="A89" s="2">
        <v>68</v>
      </c>
      <c r="B89" t="s">
        <v>4034</v>
      </c>
      <c r="C89" t="s">
        <v>4035</v>
      </c>
      <c r="D89" s="27">
        <v>85</v>
      </c>
      <c r="E89" t="s">
        <v>4581</v>
      </c>
    </row>
    <row r="90" spans="1:5" x14ac:dyDescent="0.25">
      <c r="A90" s="2">
        <v>69</v>
      </c>
      <c r="B90" t="s">
        <v>4128</v>
      </c>
      <c r="C90" t="s">
        <v>4129</v>
      </c>
      <c r="D90" s="27">
        <v>89</v>
      </c>
      <c r="E90" t="s">
        <v>4581</v>
      </c>
    </row>
    <row r="91" spans="1:5" x14ac:dyDescent="0.25">
      <c r="A91" s="2">
        <v>70</v>
      </c>
      <c r="B91" t="s">
        <v>4098</v>
      </c>
      <c r="C91" t="s">
        <v>4099</v>
      </c>
      <c r="D91" s="27">
        <v>90</v>
      </c>
      <c r="E91" t="s">
        <v>4581</v>
      </c>
    </row>
    <row r="92" spans="1:5" x14ac:dyDescent="0.25">
      <c r="A92" s="2">
        <v>71</v>
      </c>
      <c r="B92" t="s">
        <v>4136</v>
      </c>
      <c r="C92" t="s">
        <v>4137</v>
      </c>
      <c r="D92" s="27">
        <v>97</v>
      </c>
      <c r="E92" t="s">
        <v>4581</v>
      </c>
    </row>
    <row r="93" spans="1:5" x14ac:dyDescent="0.25">
      <c r="A93" s="2">
        <v>72</v>
      </c>
      <c r="B93" t="s">
        <v>4100</v>
      </c>
      <c r="C93" t="s">
        <v>4101</v>
      </c>
      <c r="D93" s="27" t="s">
        <v>4549</v>
      </c>
      <c r="E93" t="s">
        <v>4582</v>
      </c>
    </row>
    <row r="94" spans="1:5" x14ac:dyDescent="0.25">
      <c r="A94" s="2">
        <v>73</v>
      </c>
      <c r="B94" t="s">
        <v>4104</v>
      </c>
      <c r="C94" t="s">
        <v>4105</v>
      </c>
      <c r="D94" s="27" t="s">
        <v>4549</v>
      </c>
      <c r="E94" t="s">
        <v>4582</v>
      </c>
    </row>
    <row r="95" spans="1:5" x14ac:dyDescent="0.25">
      <c r="A95" s="2">
        <v>74</v>
      </c>
    </row>
    <row r="96" spans="1:5" x14ac:dyDescent="0.25">
      <c r="A96" s="2">
        <v>75</v>
      </c>
      <c r="B96" s="26" t="s">
        <v>4612</v>
      </c>
      <c r="C96" t="s">
        <v>4613</v>
      </c>
      <c r="D96" s="27">
        <v>91</v>
      </c>
      <c r="E96" t="s">
        <v>4581</v>
      </c>
    </row>
    <row r="97" spans="1:5" x14ac:dyDescent="0.25">
      <c r="A97" s="2">
        <v>76</v>
      </c>
      <c r="B97" s="26" t="s">
        <v>4614</v>
      </c>
      <c r="C97" t="s">
        <v>4615</v>
      </c>
      <c r="D97" s="27">
        <v>93</v>
      </c>
      <c r="E97" t="s">
        <v>4581</v>
      </c>
    </row>
    <row r="98" spans="1:5" x14ac:dyDescent="0.25">
      <c r="A98" s="2">
        <v>77</v>
      </c>
      <c r="B98" s="26" t="s">
        <v>4616</v>
      </c>
      <c r="C98" t="s">
        <v>4617</v>
      </c>
      <c r="D98" s="27">
        <v>92</v>
      </c>
      <c r="E98" t="s">
        <v>4581</v>
      </c>
    </row>
    <row r="99" spans="1:5" x14ac:dyDescent="0.25">
      <c r="A99" s="2">
        <v>78</v>
      </c>
      <c r="B99" s="26"/>
    </row>
    <row r="100" spans="1:5" x14ac:dyDescent="0.25">
      <c r="A100" s="2">
        <v>79</v>
      </c>
      <c r="B100" s="26"/>
    </row>
    <row r="101" spans="1:5" x14ac:dyDescent="0.25">
      <c r="A101" s="2">
        <v>80</v>
      </c>
      <c r="B101" s="26"/>
    </row>
    <row r="103" spans="1:5" x14ac:dyDescent="0.25">
      <c r="B103" s="3"/>
      <c r="C103" s="3"/>
    </row>
    <row r="104" spans="1:5" x14ac:dyDescent="0.25">
      <c r="B104" s="3"/>
      <c r="C104" s="3"/>
    </row>
    <row r="105" spans="1:5" x14ac:dyDescent="0.25">
      <c r="A105" s="1" t="s">
        <v>4546</v>
      </c>
      <c r="B105" s="1"/>
      <c r="C105" s="1"/>
      <c r="D105" s="2"/>
    </row>
    <row r="106" spans="1:5" x14ac:dyDescent="0.25">
      <c r="A106" s="1" t="s">
        <v>4641</v>
      </c>
      <c r="B106" s="1"/>
      <c r="C106" s="1"/>
      <c r="D106" s="2"/>
    </row>
    <row r="108" spans="1:5" x14ac:dyDescent="0.25">
      <c r="A108" s="1" t="s">
        <v>4</v>
      </c>
      <c r="D108" s="2" t="s">
        <v>5</v>
      </c>
    </row>
    <row r="110" spans="1:5" x14ac:dyDescent="0.25">
      <c r="A110" s="1"/>
    </row>
    <row r="111" spans="1:5" x14ac:dyDescent="0.25">
      <c r="A111" s="1" t="s">
        <v>176</v>
      </c>
      <c r="B111" s="1"/>
    </row>
    <row r="113" spans="1:6" x14ac:dyDescent="0.25">
      <c r="A113" s="2" t="s">
        <v>0</v>
      </c>
      <c r="B113" s="2" t="s">
        <v>1</v>
      </c>
      <c r="C113" s="2" t="s">
        <v>2</v>
      </c>
      <c r="D113" s="2" t="s">
        <v>4580</v>
      </c>
      <c r="E113" s="113" t="s">
        <v>4548</v>
      </c>
      <c r="F113" s="2"/>
    </row>
    <row r="114" spans="1:6" x14ac:dyDescent="0.25">
      <c r="A114" s="2">
        <v>1</v>
      </c>
      <c r="B114" t="s">
        <v>4222</v>
      </c>
      <c r="C114" t="s">
        <v>4223</v>
      </c>
      <c r="D114" s="27">
        <v>94</v>
      </c>
      <c r="E114" t="s">
        <v>4581</v>
      </c>
      <c r="F114" s="27"/>
    </row>
    <row r="115" spans="1:6" x14ac:dyDescent="0.25">
      <c r="A115" s="2">
        <v>2</v>
      </c>
      <c r="B115" t="s">
        <v>4240</v>
      </c>
      <c r="C115" t="s">
        <v>4241</v>
      </c>
      <c r="D115" s="27">
        <v>93</v>
      </c>
      <c r="E115" t="s">
        <v>4581</v>
      </c>
      <c r="F115" s="27"/>
    </row>
    <row r="116" spans="1:6" x14ac:dyDescent="0.25">
      <c r="A116" s="2">
        <v>3</v>
      </c>
      <c r="B116" t="s">
        <v>4306</v>
      </c>
      <c r="C116" t="s">
        <v>4307</v>
      </c>
      <c r="D116" s="27">
        <v>94</v>
      </c>
      <c r="E116" t="s">
        <v>4581</v>
      </c>
      <c r="F116" s="27"/>
    </row>
    <row r="117" spans="1:6" x14ac:dyDescent="0.25">
      <c r="A117" s="2">
        <v>4</v>
      </c>
      <c r="B117" t="s">
        <v>4246</v>
      </c>
      <c r="C117" t="s">
        <v>4247</v>
      </c>
      <c r="D117" s="27">
        <v>93</v>
      </c>
      <c r="E117" t="s">
        <v>4581</v>
      </c>
      <c r="F117" s="27"/>
    </row>
    <row r="118" spans="1:6" x14ac:dyDescent="0.25">
      <c r="A118" s="2">
        <v>5</v>
      </c>
      <c r="B118" t="s">
        <v>4280</v>
      </c>
      <c r="C118" t="s">
        <v>4281</v>
      </c>
      <c r="D118" s="27" t="s">
        <v>4549</v>
      </c>
      <c r="E118" t="s">
        <v>4582</v>
      </c>
      <c r="F118" s="27"/>
    </row>
    <row r="119" spans="1:6" x14ac:dyDescent="0.25">
      <c r="A119" s="2">
        <v>6</v>
      </c>
      <c r="B119" t="s">
        <v>4318</v>
      </c>
      <c r="C119" t="s">
        <v>4319</v>
      </c>
      <c r="D119" s="27">
        <v>93</v>
      </c>
      <c r="E119" t="s">
        <v>4581</v>
      </c>
      <c r="F119" s="27"/>
    </row>
    <row r="120" spans="1:6" x14ac:dyDescent="0.25">
      <c r="A120" s="2">
        <v>7</v>
      </c>
      <c r="B120" t="s">
        <v>4226</v>
      </c>
      <c r="C120" t="s">
        <v>4227</v>
      </c>
      <c r="D120" s="27">
        <v>85</v>
      </c>
      <c r="E120" t="s">
        <v>4581</v>
      </c>
      <c r="F120" s="27"/>
    </row>
    <row r="121" spans="1:6" x14ac:dyDescent="0.25">
      <c r="A121" s="2">
        <v>8</v>
      </c>
      <c r="B121" t="s">
        <v>4192</v>
      </c>
      <c r="C121" t="s">
        <v>4193</v>
      </c>
      <c r="D121" s="27">
        <v>97</v>
      </c>
      <c r="E121" t="s">
        <v>4581</v>
      </c>
      <c r="F121" s="27"/>
    </row>
    <row r="122" spans="1:6" x14ac:dyDescent="0.25">
      <c r="A122" s="2">
        <v>9</v>
      </c>
      <c r="B122" t="s">
        <v>4232</v>
      </c>
      <c r="C122" t="s">
        <v>4233</v>
      </c>
      <c r="D122" s="27">
        <v>94</v>
      </c>
      <c r="E122" t="s">
        <v>4581</v>
      </c>
      <c r="F122" s="27"/>
    </row>
    <row r="123" spans="1:6" x14ac:dyDescent="0.25">
      <c r="A123" s="2">
        <v>10</v>
      </c>
      <c r="B123" t="s">
        <v>4216</v>
      </c>
      <c r="C123" t="s">
        <v>4217</v>
      </c>
      <c r="D123" s="27">
        <v>96</v>
      </c>
      <c r="E123" t="s">
        <v>4581</v>
      </c>
      <c r="F123" s="27"/>
    </row>
    <row r="124" spans="1:6" x14ac:dyDescent="0.25">
      <c r="A124" s="2">
        <v>11</v>
      </c>
      <c r="B124" t="s">
        <v>4266</v>
      </c>
      <c r="C124" t="s">
        <v>4267</v>
      </c>
      <c r="D124" s="27">
        <v>95</v>
      </c>
      <c r="E124" t="s">
        <v>4581</v>
      </c>
      <c r="F124" s="27"/>
    </row>
    <row r="125" spans="1:6" x14ac:dyDescent="0.25">
      <c r="A125" s="2">
        <v>12</v>
      </c>
      <c r="B125" t="s">
        <v>4196</v>
      </c>
      <c r="C125" t="s">
        <v>4197</v>
      </c>
      <c r="D125" s="27">
        <v>81</v>
      </c>
      <c r="E125" t="s">
        <v>4581</v>
      </c>
      <c r="F125" s="27"/>
    </row>
    <row r="126" spans="1:6" x14ac:dyDescent="0.25">
      <c r="A126" s="2">
        <v>13</v>
      </c>
      <c r="B126" t="s">
        <v>4314</v>
      </c>
      <c r="C126" t="s">
        <v>4315</v>
      </c>
      <c r="D126" s="27" t="s">
        <v>4549</v>
      </c>
      <c r="E126" t="s">
        <v>4582</v>
      </c>
      <c r="F126" s="27"/>
    </row>
    <row r="127" spans="1:6" x14ac:dyDescent="0.25">
      <c r="A127" s="2">
        <v>14</v>
      </c>
      <c r="B127" t="s">
        <v>4288</v>
      </c>
      <c r="C127" t="s">
        <v>4289</v>
      </c>
      <c r="D127" s="27">
        <v>98</v>
      </c>
      <c r="E127" t="s">
        <v>4581</v>
      </c>
      <c r="F127" s="27"/>
    </row>
    <row r="128" spans="1:6" x14ac:dyDescent="0.25">
      <c r="A128" s="2">
        <v>15</v>
      </c>
      <c r="B128" t="s">
        <v>4282</v>
      </c>
      <c r="C128" t="s">
        <v>4283</v>
      </c>
      <c r="D128" s="27" t="s">
        <v>4549</v>
      </c>
      <c r="E128" t="s">
        <v>4582</v>
      </c>
      <c r="F128" s="27"/>
    </row>
    <row r="129" spans="1:6" x14ac:dyDescent="0.25">
      <c r="A129" s="2">
        <v>16</v>
      </c>
      <c r="B129" t="s">
        <v>4328</v>
      </c>
      <c r="C129" t="s">
        <v>4329</v>
      </c>
      <c r="D129" s="27">
        <v>91</v>
      </c>
      <c r="E129" t="s">
        <v>4581</v>
      </c>
      <c r="F129" s="27"/>
    </row>
    <row r="130" spans="1:6" x14ac:dyDescent="0.25">
      <c r="A130" s="2">
        <v>17</v>
      </c>
      <c r="B130" t="s">
        <v>4244</v>
      </c>
      <c r="C130" t="s">
        <v>4245</v>
      </c>
      <c r="D130" s="27">
        <v>99</v>
      </c>
      <c r="E130" t="s">
        <v>4581</v>
      </c>
      <c r="F130" s="27"/>
    </row>
    <row r="131" spans="1:6" x14ac:dyDescent="0.25">
      <c r="A131" s="2">
        <v>18</v>
      </c>
      <c r="B131" t="s">
        <v>4220</v>
      </c>
      <c r="C131" t="s">
        <v>4221</v>
      </c>
      <c r="D131" s="27">
        <v>83</v>
      </c>
      <c r="E131" t="s">
        <v>4581</v>
      </c>
      <c r="F131" s="27"/>
    </row>
    <row r="132" spans="1:6" x14ac:dyDescent="0.25">
      <c r="A132" s="2">
        <v>19</v>
      </c>
      <c r="B132" t="s">
        <v>4316</v>
      </c>
      <c r="C132" t="s">
        <v>4317</v>
      </c>
      <c r="D132" s="27">
        <v>93</v>
      </c>
      <c r="E132" t="s">
        <v>4581</v>
      </c>
      <c r="F132" s="27"/>
    </row>
    <row r="133" spans="1:6" x14ac:dyDescent="0.25">
      <c r="A133" s="2">
        <v>20</v>
      </c>
      <c r="B133" t="s">
        <v>4210</v>
      </c>
      <c r="C133" t="s">
        <v>4211</v>
      </c>
      <c r="D133" s="27">
        <v>95</v>
      </c>
      <c r="E133" t="s">
        <v>4581</v>
      </c>
      <c r="F133" s="27"/>
    </row>
    <row r="134" spans="1:6" x14ac:dyDescent="0.25">
      <c r="A134" s="2">
        <v>21</v>
      </c>
      <c r="B134" t="s">
        <v>4276</v>
      </c>
      <c r="C134" t="s">
        <v>4277</v>
      </c>
      <c r="D134" s="27">
        <v>96</v>
      </c>
      <c r="E134" t="s">
        <v>4581</v>
      </c>
      <c r="F134" s="27"/>
    </row>
    <row r="135" spans="1:6" x14ac:dyDescent="0.25">
      <c r="A135" s="2">
        <v>22</v>
      </c>
      <c r="B135" t="s">
        <v>4208</v>
      </c>
      <c r="C135" t="s">
        <v>4209</v>
      </c>
      <c r="D135" s="27">
        <v>86</v>
      </c>
      <c r="E135" t="s">
        <v>4581</v>
      </c>
      <c r="F135" s="27"/>
    </row>
    <row r="136" spans="1:6" x14ac:dyDescent="0.25">
      <c r="A136" s="2">
        <v>23</v>
      </c>
      <c r="B136" t="s">
        <v>4238</v>
      </c>
      <c r="C136" t="s">
        <v>4239</v>
      </c>
      <c r="D136" s="27">
        <v>92</v>
      </c>
      <c r="E136" t="s">
        <v>4581</v>
      </c>
      <c r="F136" s="27"/>
    </row>
    <row r="137" spans="1:6" x14ac:dyDescent="0.25">
      <c r="A137" s="2">
        <v>24</v>
      </c>
      <c r="B137" t="s">
        <v>4310</v>
      </c>
      <c r="C137" t="s">
        <v>4311</v>
      </c>
      <c r="D137" s="27">
        <v>97</v>
      </c>
      <c r="E137" t="s">
        <v>4581</v>
      </c>
      <c r="F137" s="27"/>
    </row>
    <row r="138" spans="1:6" x14ac:dyDescent="0.25">
      <c r="A138" s="2">
        <v>25</v>
      </c>
      <c r="B138" t="s">
        <v>4176</v>
      </c>
      <c r="C138" t="s">
        <v>4177</v>
      </c>
      <c r="D138" s="27">
        <v>95</v>
      </c>
      <c r="E138" t="s">
        <v>4581</v>
      </c>
      <c r="F138" s="27"/>
    </row>
    <row r="139" spans="1:6" x14ac:dyDescent="0.25">
      <c r="A139" s="2">
        <v>26</v>
      </c>
      <c r="B139" t="s">
        <v>4258</v>
      </c>
      <c r="C139" t="s">
        <v>4259</v>
      </c>
      <c r="D139" s="27" t="s">
        <v>4549</v>
      </c>
      <c r="E139" t="s">
        <v>4582</v>
      </c>
      <c r="F139" s="27"/>
    </row>
    <row r="140" spans="1:6" x14ac:dyDescent="0.25">
      <c r="A140" s="2">
        <v>27</v>
      </c>
      <c r="B140" t="s">
        <v>4206</v>
      </c>
      <c r="C140" t="s">
        <v>4207</v>
      </c>
      <c r="D140" s="27">
        <v>92</v>
      </c>
      <c r="E140" t="s">
        <v>4581</v>
      </c>
      <c r="F140" s="27"/>
    </row>
    <row r="141" spans="1:6" x14ac:dyDescent="0.25">
      <c r="A141" s="2">
        <v>28</v>
      </c>
      <c r="B141" t="s">
        <v>4298</v>
      </c>
      <c r="C141" t="s">
        <v>4299</v>
      </c>
      <c r="D141" s="27">
        <v>91</v>
      </c>
      <c r="E141" t="s">
        <v>4581</v>
      </c>
      <c r="F141" s="27"/>
    </row>
    <row r="142" spans="1:6" x14ac:dyDescent="0.25">
      <c r="A142" s="2">
        <v>29</v>
      </c>
      <c r="B142" t="s">
        <v>4174</v>
      </c>
      <c r="C142" t="s">
        <v>4175</v>
      </c>
      <c r="D142" s="27" t="s">
        <v>4549</v>
      </c>
      <c r="E142" t="s">
        <v>4582</v>
      </c>
      <c r="F142" s="27"/>
    </row>
    <row r="143" spans="1:6" x14ac:dyDescent="0.25">
      <c r="A143" s="2">
        <v>30</v>
      </c>
      <c r="B143" t="s">
        <v>4304</v>
      </c>
      <c r="C143" t="s">
        <v>4305</v>
      </c>
      <c r="D143" s="27" t="s">
        <v>4549</v>
      </c>
      <c r="E143" t="s">
        <v>4582</v>
      </c>
      <c r="F143" s="27"/>
    </row>
    <row r="144" spans="1:6" x14ac:dyDescent="0.25">
      <c r="A144" s="2">
        <v>31</v>
      </c>
      <c r="B144" t="s">
        <v>4212</v>
      </c>
      <c r="C144" t="s">
        <v>4213</v>
      </c>
      <c r="D144" s="111" t="s">
        <v>4542</v>
      </c>
      <c r="F144" s="27"/>
    </row>
    <row r="145" spans="1:6" x14ac:dyDescent="0.25">
      <c r="A145" s="2">
        <v>32</v>
      </c>
      <c r="B145" t="s">
        <v>4338</v>
      </c>
      <c r="C145" t="s">
        <v>4339</v>
      </c>
      <c r="D145" s="27">
        <v>97</v>
      </c>
      <c r="E145" t="s">
        <v>4581</v>
      </c>
      <c r="F145" s="27"/>
    </row>
    <row r="146" spans="1:6" x14ac:dyDescent="0.25">
      <c r="A146" s="2">
        <v>33</v>
      </c>
      <c r="B146" t="s">
        <v>4248</v>
      </c>
      <c r="C146" t="s">
        <v>4249</v>
      </c>
      <c r="D146" s="27">
        <v>100</v>
      </c>
      <c r="E146" t="s">
        <v>4581</v>
      </c>
      <c r="F146" s="27"/>
    </row>
    <row r="147" spans="1:6" x14ac:dyDescent="0.25">
      <c r="A147" s="2">
        <v>34</v>
      </c>
      <c r="B147" t="s">
        <v>4204</v>
      </c>
      <c r="C147" t="s">
        <v>4205</v>
      </c>
      <c r="D147" s="27">
        <v>92</v>
      </c>
      <c r="E147" t="s">
        <v>4581</v>
      </c>
      <c r="F147" s="27"/>
    </row>
    <row r="148" spans="1:6" x14ac:dyDescent="0.25">
      <c r="A148" s="2">
        <v>35</v>
      </c>
      <c r="B148" t="s">
        <v>4188</v>
      </c>
      <c r="C148" t="s">
        <v>4189</v>
      </c>
      <c r="D148" s="27">
        <v>93</v>
      </c>
      <c r="E148" t="s">
        <v>4581</v>
      </c>
      <c r="F148" s="27"/>
    </row>
    <row r="149" spans="1:6" x14ac:dyDescent="0.25">
      <c r="A149" s="2">
        <v>36</v>
      </c>
      <c r="B149" t="s">
        <v>4296</v>
      </c>
      <c r="C149" t="s">
        <v>4297</v>
      </c>
      <c r="D149" s="27">
        <v>98</v>
      </c>
      <c r="E149" t="s">
        <v>4581</v>
      </c>
      <c r="F149" s="27"/>
    </row>
    <row r="150" spans="1:6" x14ac:dyDescent="0.25">
      <c r="A150" s="2">
        <v>37</v>
      </c>
      <c r="B150" t="s">
        <v>4234</v>
      </c>
      <c r="C150" t="s">
        <v>4235</v>
      </c>
      <c r="D150" s="27" t="s">
        <v>4549</v>
      </c>
      <c r="E150" t="s">
        <v>4582</v>
      </c>
      <c r="F150" s="27"/>
    </row>
    <row r="151" spans="1:6" x14ac:dyDescent="0.25">
      <c r="A151" s="2">
        <v>38</v>
      </c>
      <c r="B151" t="s">
        <v>4340</v>
      </c>
      <c r="C151" t="s">
        <v>4341</v>
      </c>
      <c r="D151" s="27">
        <v>94</v>
      </c>
      <c r="E151" t="s">
        <v>4581</v>
      </c>
      <c r="F151" s="27"/>
    </row>
    <row r="152" spans="1:6" x14ac:dyDescent="0.25">
      <c r="A152" s="2">
        <v>39</v>
      </c>
      <c r="B152" t="s">
        <v>4272</v>
      </c>
      <c r="C152" t="s">
        <v>4273</v>
      </c>
      <c r="D152" s="27">
        <v>89</v>
      </c>
      <c r="E152" t="s">
        <v>4581</v>
      </c>
      <c r="F152" s="27"/>
    </row>
    <row r="153" spans="1:6" x14ac:dyDescent="0.25">
      <c r="A153" s="2">
        <v>40</v>
      </c>
      <c r="B153" t="s">
        <v>4308</v>
      </c>
      <c r="C153" t="s">
        <v>4309</v>
      </c>
      <c r="D153" s="27">
        <v>97</v>
      </c>
      <c r="E153" t="s">
        <v>4581</v>
      </c>
    </row>
    <row r="155" spans="1:6" x14ac:dyDescent="0.25">
      <c r="B155" s="3"/>
      <c r="C155" s="3"/>
    </row>
    <row r="156" spans="1:6" x14ac:dyDescent="0.25">
      <c r="B156" s="3"/>
      <c r="C156" s="3"/>
    </row>
    <row r="157" spans="1:6" x14ac:dyDescent="0.25">
      <c r="A157" s="1" t="s">
        <v>4546</v>
      </c>
      <c r="B157" s="1"/>
      <c r="C157" s="1"/>
      <c r="D157" s="2"/>
    </row>
    <row r="158" spans="1:6" x14ac:dyDescent="0.25">
      <c r="A158" s="1" t="s">
        <v>4641</v>
      </c>
      <c r="B158" s="1"/>
      <c r="C158" s="1"/>
      <c r="D158" s="2"/>
    </row>
    <row r="160" spans="1:6" x14ac:dyDescent="0.25">
      <c r="A160" s="1" t="s">
        <v>4</v>
      </c>
      <c r="D160" s="2" t="s">
        <v>5</v>
      </c>
    </row>
    <row r="162" spans="1:6" x14ac:dyDescent="0.25">
      <c r="A162" s="1"/>
    </row>
    <row r="163" spans="1:6" x14ac:dyDescent="0.25">
      <c r="A163" s="1" t="s">
        <v>176</v>
      </c>
      <c r="B163" s="1"/>
    </row>
    <row r="165" spans="1:6" x14ac:dyDescent="0.25">
      <c r="A165" s="2" t="s">
        <v>0</v>
      </c>
      <c r="B165" s="2" t="s">
        <v>1</v>
      </c>
      <c r="C165" s="2" t="s">
        <v>2</v>
      </c>
      <c r="D165" s="2" t="s">
        <v>4580</v>
      </c>
      <c r="E165" s="113" t="s">
        <v>4548</v>
      </c>
      <c r="F165" s="2"/>
    </row>
    <row r="166" spans="1:6" x14ac:dyDescent="0.25">
      <c r="A166" s="2">
        <v>41</v>
      </c>
      <c r="B166" t="s">
        <v>4198</v>
      </c>
      <c r="C166" t="s">
        <v>4199</v>
      </c>
      <c r="D166" s="27" t="s">
        <v>4549</v>
      </c>
      <c r="E166" t="s">
        <v>4582</v>
      </c>
      <c r="F166" s="27"/>
    </row>
    <row r="167" spans="1:6" x14ac:dyDescent="0.25">
      <c r="A167" s="2">
        <v>42</v>
      </c>
      <c r="B167" t="s">
        <v>4332</v>
      </c>
      <c r="C167" t="s">
        <v>4333</v>
      </c>
      <c r="D167" s="27">
        <v>91</v>
      </c>
      <c r="E167" t="s">
        <v>4581</v>
      </c>
      <c r="F167" s="27"/>
    </row>
    <row r="168" spans="1:6" x14ac:dyDescent="0.25">
      <c r="A168" s="2">
        <v>43</v>
      </c>
      <c r="B168" t="s">
        <v>4326</v>
      </c>
      <c r="C168" t="s">
        <v>4327</v>
      </c>
      <c r="D168" s="27">
        <v>88</v>
      </c>
      <c r="E168" t="s">
        <v>4581</v>
      </c>
      <c r="F168" s="27"/>
    </row>
    <row r="169" spans="1:6" x14ac:dyDescent="0.25">
      <c r="A169" s="2">
        <v>44</v>
      </c>
      <c r="B169" t="s">
        <v>4268</v>
      </c>
      <c r="C169" t="s">
        <v>4269</v>
      </c>
      <c r="D169" s="27">
        <v>94</v>
      </c>
      <c r="E169" t="s">
        <v>4581</v>
      </c>
      <c r="F169" s="27"/>
    </row>
    <row r="170" spans="1:6" x14ac:dyDescent="0.25">
      <c r="A170" s="2">
        <v>45</v>
      </c>
      <c r="B170" t="s">
        <v>4270</v>
      </c>
      <c r="C170" t="s">
        <v>4271</v>
      </c>
      <c r="D170" s="27" t="s">
        <v>4549</v>
      </c>
      <c r="E170" t="s">
        <v>4582</v>
      </c>
      <c r="F170" s="27"/>
    </row>
    <row r="171" spans="1:6" x14ac:dyDescent="0.25">
      <c r="A171" s="2">
        <v>46</v>
      </c>
      <c r="B171" t="s">
        <v>4190</v>
      </c>
      <c r="C171" t="s">
        <v>4191</v>
      </c>
      <c r="D171" s="27">
        <v>93</v>
      </c>
      <c r="E171" t="s">
        <v>4581</v>
      </c>
      <c r="F171" s="27"/>
    </row>
    <row r="172" spans="1:6" x14ac:dyDescent="0.25">
      <c r="A172" s="2">
        <v>47</v>
      </c>
      <c r="B172" t="s">
        <v>4324</v>
      </c>
      <c r="C172" t="s">
        <v>4325</v>
      </c>
      <c r="D172" s="27">
        <v>91</v>
      </c>
      <c r="E172" t="s">
        <v>4581</v>
      </c>
      <c r="F172" s="27"/>
    </row>
    <row r="173" spans="1:6" x14ac:dyDescent="0.25">
      <c r="A173" s="2">
        <v>48</v>
      </c>
      <c r="B173" t="s">
        <v>4300</v>
      </c>
      <c r="C173" t="s">
        <v>4301</v>
      </c>
      <c r="D173" s="27">
        <v>87</v>
      </c>
      <c r="E173" t="s">
        <v>4581</v>
      </c>
      <c r="F173" s="27"/>
    </row>
    <row r="174" spans="1:6" x14ac:dyDescent="0.25">
      <c r="A174" s="2">
        <v>49</v>
      </c>
      <c r="B174" t="s">
        <v>4336</v>
      </c>
      <c r="C174" t="s">
        <v>4337</v>
      </c>
      <c r="D174" s="27">
        <v>94</v>
      </c>
      <c r="E174" t="s">
        <v>4581</v>
      </c>
      <c r="F174" s="27"/>
    </row>
    <row r="175" spans="1:6" x14ac:dyDescent="0.25">
      <c r="A175" s="2">
        <v>50</v>
      </c>
      <c r="B175" t="s">
        <v>4256</v>
      </c>
      <c r="C175" t="s">
        <v>4257</v>
      </c>
      <c r="D175" s="27">
        <v>93</v>
      </c>
      <c r="E175" t="s">
        <v>4581</v>
      </c>
      <c r="F175" s="27"/>
    </row>
    <row r="176" spans="1:6" x14ac:dyDescent="0.25">
      <c r="A176" s="2">
        <v>51</v>
      </c>
      <c r="B176" t="s">
        <v>4186</v>
      </c>
      <c r="C176" t="s">
        <v>4187</v>
      </c>
      <c r="D176" s="27" t="s">
        <v>4549</v>
      </c>
      <c r="E176" t="s">
        <v>4582</v>
      </c>
      <c r="F176" s="27"/>
    </row>
    <row r="177" spans="1:6" x14ac:dyDescent="0.25">
      <c r="A177" s="2">
        <v>52</v>
      </c>
      <c r="B177" t="s">
        <v>4294</v>
      </c>
      <c r="C177" t="s">
        <v>4295</v>
      </c>
      <c r="D177" s="27">
        <v>99</v>
      </c>
      <c r="E177" t="s">
        <v>4581</v>
      </c>
      <c r="F177" s="27"/>
    </row>
    <row r="178" spans="1:6" x14ac:dyDescent="0.25">
      <c r="A178" s="2">
        <v>53</v>
      </c>
      <c r="B178" t="s">
        <v>4278</v>
      </c>
      <c r="C178" t="s">
        <v>4279</v>
      </c>
      <c r="D178" s="27">
        <v>98</v>
      </c>
      <c r="E178" t="s">
        <v>4581</v>
      </c>
      <c r="F178" s="27"/>
    </row>
    <row r="179" spans="1:6" x14ac:dyDescent="0.25">
      <c r="A179" s="2">
        <v>54</v>
      </c>
      <c r="B179" t="s">
        <v>4342</v>
      </c>
      <c r="C179" t="s">
        <v>4343</v>
      </c>
      <c r="D179" s="27">
        <v>93</v>
      </c>
      <c r="E179" t="s">
        <v>4581</v>
      </c>
      <c r="F179" s="27"/>
    </row>
    <row r="180" spans="1:6" x14ac:dyDescent="0.25">
      <c r="A180" s="2">
        <v>55</v>
      </c>
      <c r="B180" t="s">
        <v>4264</v>
      </c>
      <c r="C180" t="s">
        <v>4265</v>
      </c>
      <c r="D180" s="27">
        <v>91</v>
      </c>
      <c r="E180" t="s">
        <v>4581</v>
      </c>
      <c r="F180" s="27"/>
    </row>
    <row r="181" spans="1:6" x14ac:dyDescent="0.25">
      <c r="A181" s="2">
        <v>56</v>
      </c>
      <c r="B181" t="s">
        <v>4330</v>
      </c>
      <c r="C181" t="s">
        <v>4331</v>
      </c>
      <c r="D181" s="27">
        <v>96</v>
      </c>
      <c r="E181" t="s">
        <v>4581</v>
      </c>
      <c r="F181" s="27"/>
    </row>
    <row r="182" spans="1:6" x14ac:dyDescent="0.25">
      <c r="A182" s="2">
        <v>57</v>
      </c>
      <c r="B182" t="s">
        <v>4224</v>
      </c>
      <c r="C182" t="s">
        <v>4225</v>
      </c>
      <c r="D182" s="27">
        <v>88</v>
      </c>
      <c r="E182" t="s">
        <v>4581</v>
      </c>
      <c r="F182" s="27"/>
    </row>
    <row r="183" spans="1:6" x14ac:dyDescent="0.25">
      <c r="A183" s="2">
        <v>58</v>
      </c>
      <c r="B183" t="s">
        <v>4194</v>
      </c>
      <c r="C183" t="s">
        <v>4195</v>
      </c>
      <c r="D183" s="92" t="s">
        <v>4542</v>
      </c>
      <c r="F183" s="27"/>
    </row>
    <row r="184" spans="1:6" x14ac:dyDescent="0.25">
      <c r="A184" s="2">
        <v>59</v>
      </c>
      <c r="B184" t="s">
        <v>4260</v>
      </c>
      <c r="C184" t="s">
        <v>4261</v>
      </c>
      <c r="D184" s="27">
        <v>91</v>
      </c>
      <c r="E184" t="s">
        <v>4581</v>
      </c>
      <c r="F184" s="27"/>
    </row>
    <row r="185" spans="1:6" x14ac:dyDescent="0.25">
      <c r="A185" s="2">
        <v>60</v>
      </c>
      <c r="B185" t="s">
        <v>4218</v>
      </c>
      <c r="C185" t="s">
        <v>4219</v>
      </c>
      <c r="D185" s="27" t="s">
        <v>4549</v>
      </c>
      <c r="E185" t="s">
        <v>4582</v>
      </c>
      <c r="F185" s="27"/>
    </row>
    <row r="186" spans="1:6" x14ac:dyDescent="0.25">
      <c r="A186" s="2">
        <v>61</v>
      </c>
      <c r="B186" t="s">
        <v>4262</v>
      </c>
      <c r="C186" t="s">
        <v>4263</v>
      </c>
      <c r="D186" s="27">
        <v>93</v>
      </c>
      <c r="E186" t="s">
        <v>4581</v>
      </c>
      <c r="F186" s="27"/>
    </row>
    <row r="187" spans="1:6" x14ac:dyDescent="0.25">
      <c r="A187" s="2">
        <v>62</v>
      </c>
      <c r="B187" t="s">
        <v>4236</v>
      </c>
      <c r="C187" t="s">
        <v>4237</v>
      </c>
      <c r="D187" s="27">
        <v>99</v>
      </c>
      <c r="E187" t="s">
        <v>4581</v>
      </c>
      <c r="F187" s="27"/>
    </row>
    <row r="188" spans="1:6" x14ac:dyDescent="0.25">
      <c r="A188" s="2">
        <v>63</v>
      </c>
      <c r="B188" t="s">
        <v>4334</v>
      </c>
      <c r="C188" t="s">
        <v>4335</v>
      </c>
      <c r="D188" s="27">
        <v>95</v>
      </c>
      <c r="E188" t="s">
        <v>4581</v>
      </c>
      <c r="F188" s="27"/>
    </row>
    <row r="189" spans="1:6" x14ac:dyDescent="0.25">
      <c r="A189" s="2">
        <v>64</v>
      </c>
      <c r="B189" t="s">
        <v>4290</v>
      </c>
      <c r="C189" t="s">
        <v>4291</v>
      </c>
      <c r="D189" s="27">
        <v>89</v>
      </c>
      <c r="E189" t="s">
        <v>4581</v>
      </c>
      <c r="F189" s="27"/>
    </row>
    <row r="190" spans="1:6" x14ac:dyDescent="0.25">
      <c r="A190" s="2">
        <v>65</v>
      </c>
      <c r="B190" t="s">
        <v>4202</v>
      </c>
      <c r="C190" t="s">
        <v>4203</v>
      </c>
      <c r="D190" s="27">
        <v>81</v>
      </c>
      <c r="E190" t="s">
        <v>4581</v>
      </c>
      <c r="F190" s="27"/>
    </row>
    <row r="191" spans="1:6" x14ac:dyDescent="0.25">
      <c r="A191" s="2">
        <v>66</v>
      </c>
      <c r="B191" t="s">
        <v>4312</v>
      </c>
      <c r="C191" t="s">
        <v>4313</v>
      </c>
      <c r="D191" s="27">
        <v>96</v>
      </c>
      <c r="E191" t="s">
        <v>4581</v>
      </c>
      <c r="F191" s="27"/>
    </row>
    <row r="192" spans="1:6" x14ac:dyDescent="0.25">
      <c r="A192" s="2">
        <v>67</v>
      </c>
      <c r="B192" t="s">
        <v>4322</v>
      </c>
      <c r="C192" t="s">
        <v>4323</v>
      </c>
      <c r="D192" s="27">
        <v>91</v>
      </c>
      <c r="E192" t="s">
        <v>4581</v>
      </c>
      <c r="F192" s="27"/>
    </row>
    <row r="193" spans="1:6" x14ac:dyDescent="0.25">
      <c r="A193" s="2">
        <v>68</v>
      </c>
      <c r="B193" t="s">
        <v>4250</v>
      </c>
      <c r="C193" t="s">
        <v>4251</v>
      </c>
      <c r="D193" s="27">
        <v>94</v>
      </c>
      <c r="E193" t="s">
        <v>4581</v>
      </c>
      <c r="F193" s="27"/>
    </row>
    <row r="194" spans="1:6" x14ac:dyDescent="0.25">
      <c r="A194" s="2">
        <v>69</v>
      </c>
      <c r="B194" t="s">
        <v>4302</v>
      </c>
      <c r="C194" t="s">
        <v>4303</v>
      </c>
      <c r="D194" s="27">
        <v>91</v>
      </c>
      <c r="E194" t="s">
        <v>4581</v>
      </c>
      <c r="F194" s="27"/>
    </row>
    <row r="195" spans="1:6" x14ac:dyDescent="0.25">
      <c r="A195" s="2">
        <v>70</v>
      </c>
      <c r="B195" t="s">
        <v>4274</v>
      </c>
      <c r="C195" t="s">
        <v>4275</v>
      </c>
      <c r="D195" s="27">
        <v>88</v>
      </c>
      <c r="E195" t="s">
        <v>4581</v>
      </c>
      <c r="F195" s="27"/>
    </row>
    <row r="196" spans="1:6" x14ac:dyDescent="0.25">
      <c r="A196" s="2">
        <v>71</v>
      </c>
      <c r="B196" t="s">
        <v>4254</v>
      </c>
      <c r="C196" t="s">
        <v>4255</v>
      </c>
      <c r="D196" s="27">
        <v>95</v>
      </c>
      <c r="E196" t="s">
        <v>4581</v>
      </c>
      <c r="F196" s="27"/>
    </row>
    <row r="197" spans="1:6" x14ac:dyDescent="0.25">
      <c r="A197" s="2">
        <v>72</v>
      </c>
      <c r="B197" t="s">
        <v>4292</v>
      </c>
      <c r="C197" t="s">
        <v>4293</v>
      </c>
      <c r="D197" s="27" t="s">
        <v>4549</v>
      </c>
      <c r="E197" t="s">
        <v>4582</v>
      </c>
      <c r="F197" s="27"/>
    </row>
    <row r="198" spans="1:6" x14ac:dyDescent="0.25">
      <c r="A198" s="2">
        <v>73</v>
      </c>
      <c r="B198" t="s">
        <v>4184</v>
      </c>
      <c r="C198" t="s">
        <v>4185</v>
      </c>
      <c r="D198" s="27" t="s">
        <v>4549</v>
      </c>
      <c r="E198" t="s">
        <v>4582</v>
      </c>
      <c r="F198" s="27"/>
    </row>
    <row r="199" spans="1:6" x14ac:dyDescent="0.25">
      <c r="A199" s="2">
        <v>74</v>
      </c>
      <c r="B199" t="s">
        <v>4230</v>
      </c>
      <c r="C199" t="s">
        <v>4231</v>
      </c>
      <c r="D199" s="92" t="s">
        <v>4542</v>
      </c>
      <c r="F199" s="27"/>
    </row>
    <row r="200" spans="1:6" x14ac:dyDescent="0.25">
      <c r="A200" s="2">
        <v>75</v>
      </c>
      <c r="B200" t="s">
        <v>4252</v>
      </c>
      <c r="C200" t="s">
        <v>4253</v>
      </c>
      <c r="D200" s="27">
        <v>78</v>
      </c>
      <c r="E200" t="s">
        <v>4581</v>
      </c>
      <c r="F200" s="27"/>
    </row>
    <row r="201" spans="1:6" x14ac:dyDescent="0.25">
      <c r="A201" s="2">
        <v>76</v>
      </c>
      <c r="B201" t="s">
        <v>4320</v>
      </c>
      <c r="C201" t="s">
        <v>4321</v>
      </c>
      <c r="D201" s="27">
        <v>88</v>
      </c>
      <c r="E201" t="s">
        <v>4581</v>
      </c>
      <c r="F201" s="27"/>
    </row>
    <row r="202" spans="1:6" x14ac:dyDescent="0.25">
      <c r="A202" s="2">
        <v>77</v>
      </c>
      <c r="B202" t="s">
        <v>4286</v>
      </c>
      <c r="C202" t="s">
        <v>4287</v>
      </c>
      <c r="D202" s="27">
        <v>95</v>
      </c>
      <c r="E202" t="s">
        <v>4581</v>
      </c>
      <c r="F202" s="27"/>
    </row>
    <row r="203" spans="1:6" x14ac:dyDescent="0.25">
      <c r="A203" s="2">
        <v>78</v>
      </c>
      <c r="B203" t="s">
        <v>4214</v>
      </c>
      <c r="C203" t="s">
        <v>4215</v>
      </c>
      <c r="D203" s="27">
        <v>89</v>
      </c>
      <c r="E203" t="s">
        <v>4581</v>
      </c>
      <c r="F203" s="27"/>
    </row>
    <row r="204" spans="1:6" x14ac:dyDescent="0.25">
      <c r="A204" s="2">
        <v>79</v>
      </c>
      <c r="B204" t="s">
        <v>4242</v>
      </c>
      <c r="C204" t="s">
        <v>4243</v>
      </c>
      <c r="D204" s="27" t="s">
        <v>4549</v>
      </c>
      <c r="E204" t="s">
        <v>4582</v>
      </c>
      <c r="F204" s="27"/>
    </row>
    <row r="205" spans="1:6" x14ac:dyDescent="0.25">
      <c r="A205" s="2">
        <v>80</v>
      </c>
      <c r="B205" t="s">
        <v>4284</v>
      </c>
      <c r="C205" t="s">
        <v>4285</v>
      </c>
      <c r="D205" s="27">
        <v>90</v>
      </c>
      <c r="E205" t="s">
        <v>4581</v>
      </c>
      <c r="F205" s="27"/>
    </row>
    <row r="207" spans="1:6" x14ac:dyDescent="0.25">
      <c r="B207" s="3"/>
      <c r="C207" s="3"/>
    </row>
    <row r="208" spans="1:6" x14ac:dyDescent="0.25">
      <c r="B208" s="3"/>
      <c r="C208" s="3"/>
    </row>
    <row r="209" spans="1:6" x14ac:dyDescent="0.25">
      <c r="A209" s="1" t="s">
        <v>4546</v>
      </c>
      <c r="B209" s="1"/>
      <c r="C209" s="1"/>
      <c r="D209" s="2"/>
    </row>
    <row r="210" spans="1:6" x14ac:dyDescent="0.25">
      <c r="A210" s="1" t="s">
        <v>4641</v>
      </c>
      <c r="B210" s="1"/>
      <c r="C210" s="1"/>
      <c r="D210" s="2"/>
    </row>
    <row r="212" spans="1:6" x14ac:dyDescent="0.25">
      <c r="A212" s="1" t="s">
        <v>4</v>
      </c>
      <c r="D212" s="2" t="s">
        <v>5</v>
      </c>
    </row>
    <row r="214" spans="1:6" x14ac:dyDescent="0.25">
      <c r="A214" s="1"/>
    </row>
    <row r="215" spans="1:6" x14ac:dyDescent="0.25">
      <c r="A215" s="1" t="s">
        <v>176</v>
      </c>
      <c r="B215" s="1"/>
    </row>
    <row r="217" spans="1:6" x14ac:dyDescent="0.25">
      <c r="A217" s="2" t="s">
        <v>0</v>
      </c>
      <c r="B217" s="2" t="s">
        <v>1</v>
      </c>
      <c r="C217" s="2" t="s">
        <v>2</v>
      </c>
      <c r="D217" s="2" t="s">
        <v>4580</v>
      </c>
      <c r="E217" s="113" t="s">
        <v>4548</v>
      </c>
      <c r="F217" s="2"/>
    </row>
    <row r="218" spans="1:6" x14ac:dyDescent="0.25">
      <c r="A218" s="2">
        <v>81</v>
      </c>
      <c r="B218" t="s">
        <v>4228</v>
      </c>
      <c r="C218" t="s">
        <v>4229</v>
      </c>
      <c r="D218" s="27">
        <v>86</v>
      </c>
      <c r="E218" t="s">
        <v>4581</v>
      </c>
      <c r="F218" s="27"/>
    </row>
    <row r="219" spans="1:6" x14ac:dyDescent="0.25">
      <c r="A219" s="2">
        <v>82</v>
      </c>
      <c r="B219" t="s">
        <v>4200</v>
      </c>
      <c r="C219" t="s">
        <v>4201</v>
      </c>
      <c r="D219" s="27">
        <v>87</v>
      </c>
      <c r="E219" t="s">
        <v>4581</v>
      </c>
      <c r="F219" s="27"/>
    </row>
    <row r="220" spans="1:6" x14ac:dyDescent="0.25">
      <c r="A220" s="2">
        <v>83</v>
      </c>
      <c r="B220" t="s">
        <v>4178</v>
      </c>
      <c r="C220" t="s">
        <v>4179</v>
      </c>
      <c r="D220" s="27" t="s">
        <v>4549</v>
      </c>
      <c r="E220" t="s">
        <v>4582</v>
      </c>
      <c r="F220" s="27"/>
    </row>
    <row r="221" spans="1:6" x14ac:dyDescent="0.25">
      <c r="A221" s="2">
        <v>84</v>
      </c>
      <c r="B221" t="s">
        <v>4180</v>
      </c>
      <c r="C221" t="s">
        <v>4181</v>
      </c>
      <c r="D221" s="27" t="s">
        <v>4549</v>
      </c>
      <c r="E221" t="s">
        <v>4582</v>
      </c>
      <c r="F221" s="27"/>
    </row>
    <row r="222" spans="1:6" x14ac:dyDescent="0.25">
      <c r="A222" s="2">
        <v>85</v>
      </c>
      <c r="B222" t="s">
        <v>4182</v>
      </c>
      <c r="C222" t="s">
        <v>4183</v>
      </c>
      <c r="D222" s="27" t="s">
        <v>4549</v>
      </c>
      <c r="E222" t="s">
        <v>4582</v>
      </c>
      <c r="F222" s="27"/>
    </row>
    <row r="223" spans="1:6" x14ac:dyDescent="0.25">
      <c r="A223" s="2"/>
      <c r="B223" s="25"/>
      <c r="C223" s="26"/>
      <c r="F223" s="27"/>
    </row>
    <row r="224" spans="1:6" x14ac:dyDescent="0.25">
      <c r="A224" s="2"/>
      <c r="B224" s="25" t="s">
        <v>4618</v>
      </c>
      <c r="C224" s="26" t="s">
        <v>4619</v>
      </c>
      <c r="D224" s="27">
        <v>76</v>
      </c>
      <c r="E224" t="s">
        <v>4581</v>
      </c>
      <c r="F224" s="27"/>
    </row>
    <row r="225" spans="1:6" x14ac:dyDescent="0.25">
      <c r="A225" s="2"/>
      <c r="B225" s="25"/>
      <c r="C225" s="26"/>
      <c r="F225" s="27"/>
    </row>
    <row r="226" spans="1:6" x14ac:dyDescent="0.25">
      <c r="A226" s="2"/>
      <c r="B226" s="25"/>
      <c r="C226" s="26"/>
      <c r="F226" s="27"/>
    </row>
    <row r="227" spans="1:6" x14ac:dyDescent="0.25">
      <c r="A227" s="2"/>
      <c r="B227" s="25"/>
      <c r="C227" s="26"/>
      <c r="F227" s="27"/>
    </row>
    <row r="228" spans="1:6" x14ac:dyDescent="0.25">
      <c r="A228" s="2"/>
      <c r="B228" s="25"/>
      <c r="C228" s="26"/>
      <c r="F228" s="27"/>
    </row>
    <row r="229" spans="1:6" x14ac:dyDescent="0.25">
      <c r="A229" s="2"/>
      <c r="B229" s="25"/>
      <c r="C229" s="26"/>
      <c r="F229" s="27"/>
    </row>
    <row r="230" spans="1:6" x14ac:dyDescent="0.25">
      <c r="A230" s="2"/>
      <c r="B230" s="25"/>
      <c r="C230" s="26"/>
      <c r="F230" s="27"/>
    </row>
    <row r="231" spans="1:6" x14ac:dyDescent="0.25">
      <c r="A231" s="2"/>
      <c r="B231" s="25"/>
      <c r="C231" s="26"/>
      <c r="F231" s="27"/>
    </row>
    <row r="232" spans="1:6" x14ac:dyDescent="0.25">
      <c r="A232" s="2"/>
      <c r="B232" s="25"/>
      <c r="C232" s="26"/>
      <c r="F232" s="27"/>
    </row>
    <row r="233" spans="1:6" x14ac:dyDescent="0.25">
      <c r="A233" s="2"/>
      <c r="F233" s="27"/>
    </row>
    <row r="234" spans="1:6" x14ac:dyDescent="0.25">
      <c r="A234" s="2"/>
    </row>
    <row r="235" spans="1:6" x14ac:dyDescent="0.25">
      <c r="A235" s="2"/>
    </row>
    <row r="236" spans="1:6" x14ac:dyDescent="0.25">
      <c r="A236" s="2"/>
    </row>
    <row r="237" spans="1:6" x14ac:dyDescent="0.25">
      <c r="A237" s="2"/>
    </row>
    <row r="238" spans="1:6" x14ac:dyDescent="0.25">
      <c r="A238" s="2"/>
    </row>
    <row r="239" spans="1:6" x14ac:dyDescent="0.25">
      <c r="A239" s="2"/>
    </row>
    <row r="240" spans="1:6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6" x14ac:dyDescent="0.25">
      <c r="A257" s="2"/>
    </row>
    <row r="259" spans="1:6" x14ac:dyDescent="0.25">
      <c r="B259" s="3"/>
      <c r="C259" s="3"/>
    </row>
    <row r="260" spans="1:6" x14ac:dyDescent="0.25">
      <c r="B260" s="3"/>
      <c r="C260" s="3"/>
    </row>
    <row r="261" spans="1:6" x14ac:dyDescent="0.25">
      <c r="A261" s="1" t="s">
        <v>4546</v>
      </c>
      <c r="B261" s="1"/>
      <c r="C261" s="1"/>
      <c r="D261" s="2"/>
    </row>
    <row r="262" spans="1:6" x14ac:dyDescent="0.25">
      <c r="A262" s="1" t="s">
        <v>4641</v>
      </c>
      <c r="B262" s="1"/>
      <c r="C262" s="1"/>
      <c r="D262" s="2"/>
    </row>
    <row r="264" spans="1:6" x14ac:dyDescent="0.25">
      <c r="A264" s="1" t="s">
        <v>4</v>
      </c>
      <c r="D264" s="2" t="s">
        <v>4344</v>
      </c>
    </row>
    <row r="266" spans="1:6" x14ac:dyDescent="0.25">
      <c r="A266" s="1"/>
    </row>
    <row r="267" spans="1:6" x14ac:dyDescent="0.25">
      <c r="A267" s="1" t="s">
        <v>176</v>
      </c>
      <c r="B267" s="1"/>
    </row>
    <row r="269" spans="1:6" x14ac:dyDescent="0.25">
      <c r="A269" s="2" t="s">
        <v>0</v>
      </c>
      <c r="B269" s="2" t="s">
        <v>1</v>
      </c>
      <c r="C269" s="2" t="s">
        <v>2</v>
      </c>
      <c r="D269" s="2" t="s">
        <v>4580</v>
      </c>
      <c r="E269" s="113" t="s">
        <v>4548</v>
      </c>
      <c r="F269" s="2"/>
    </row>
    <row r="270" spans="1:6" x14ac:dyDescent="0.25">
      <c r="A270" s="2">
        <v>1</v>
      </c>
      <c r="B270" t="s">
        <v>4347</v>
      </c>
      <c r="C270" t="s">
        <v>4348</v>
      </c>
      <c r="D270" s="92" t="s">
        <v>4542</v>
      </c>
      <c r="F270" s="27"/>
    </row>
    <row r="271" spans="1:6" x14ac:dyDescent="0.25">
      <c r="A271" s="2">
        <v>2</v>
      </c>
      <c r="B271" t="s">
        <v>4418</v>
      </c>
      <c r="C271" t="s">
        <v>4419</v>
      </c>
      <c r="D271" s="27" t="s">
        <v>4549</v>
      </c>
      <c r="E271" t="s">
        <v>4582</v>
      </c>
      <c r="F271" s="27"/>
    </row>
    <row r="272" spans="1:6" x14ac:dyDescent="0.25">
      <c r="A272" s="2">
        <v>3</v>
      </c>
      <c r="B272" t="s">
        <v>4424</v>
      </c>
      <c r="C272" t="s">
        <v>4425</v>
      </c>
      <c r="D272" s="27" t="s">
        <v>4549</v>
      </c>
      <c r="E272" t="s">
        <v>4582</v>
      </c>
      <c r="F272" s="27"/>
    </row>
    <row r="273" spans="1:6" x14ac:dyDescent="0.25">
      <c r="A273" s="2">
        <v>4</v>
      </c>
      <c r="B273" t="s">
        <v>4420</v>
      </c>
      <c r="C273" t="s">
        <v>4421</v>
      </c>
      <c r="D273" s="27" t="s">
        <v>4549</v>
      </c>
      <c r="E273" t="s">
        <v>4582</v>
      </c>
      <c r="F273" s="27"/>
    </row>
    <row r="274" spans="1:6" x14ac:dyDescent="0.25">
      <c r="A274" s="2">
        <v>5</v>
      </c>
      <c r="B274" t="s">
        <v>4428</v>
      </c>
      <c r="C274" t="s">
        <v>4429</v>
      </c>
      <c r="D274" s="27" t="s">
        <v>4549</v>
      </c>
      <c r="E274" t="s">
        <v>4582</v>
      </c>
      <c r="F274" s="27"/>
    </row>
    <row r="275" spans="1:6" x14ac:dyDescent="0.25">
      <c r="A275" s="2">
        <v>6</v>
      </c>
      <c r="B275" t="s">
        <v>4345</v>
      </c>
      <c r="C275" t="s">
        <v>4346</v>
      </c>
      <c r="D275" s="27">
        <v>31</v>
      </c>
      <c r="E275" t="s">
        <v>4582</v>
      </c>
      <c r="F275" s="27"/>
    </row>
    <row r="276" spans="1:6" x14ac:dyDescent="0.25">
      <c r="A276" s="2">
        <v>7</v>
      </c>
      <c r="B276" t="s">
        <v>4359</v>
      </c>
      <c r="C276" t="s">
        <v>4360</v>
      </c>
      <c r="D276" s="27" t="s">
        <v>4549</v>
      </c>
      <c r="E276" t="s">
        <v>4582</v>
      </c>
      <c r="F276" s="27"/>
    </row>
    <row r="277" spans="1:6" x14ac:dyDescent="0.25">
      <c r="A277" s="2">
        <v>8</v>
      </c>
      <c r="B277" t="s">
        <v>4380</v>
      </c>
      <c r="C277" t="s">
        <v>4381</v>
      </c>
      <c r="D277" s="27" t="s">
        <v>4549</v>
      </c>
      <c r="E277" t="s">
        <v>4582</v>
      </c>
      <c r="F277" s="27"/>
    </row>
    <row r="278" spans="1:6" x14ac:dyDescent="0.25">
      <c r="A278" s="2">
        <v>9</v>
      </c>
      <c r="B278" t="s">
        <v>4361</v>
      </c>
      <c r="C278" t="s">
        <v>4362</v>
      </c>
      <c r="D278" s="27">
        <v>31</v>
      </c>
      <c r="E278" t="s">
        <v>4582</v>
      </c>
      <c r="F278" s="27"/>
    </row>
    <row r="279" spans="1:6" x14ac:dyDescent="0.25">
      <c r="A279" s="2">
        <v>10</v>
      </c>
      <c r="B279" t="s">
        <v>4374</v>
      </c>
      <c r="C279" t="s">
        <v>4375</v>
      </c>
      <c r="D279" s="27" t="s">
        <v>4549</v>
      </c>
      <c r="E279" t="s">
        <v>4582</v>
      </c>
      <c r="F279" s="27"/>
    </row>
    <row r="280" spans="1:6" x14ac:dyDescent="0.25">
      <c r="A280" s="2">
        <v>11</v>
      </c>
      <c r="B280" t="s">
        <v>4400</v>
      </c>
      <c r="C280" t="s">
        <v>4401</v>
      </c>
      <c r="D280" s="27" t="s">
        <v>4549</v>
      </c>
      <c r="E280" t="s">
        <v>4582</v>
      </c>
      <c r="F280" s="27"/>
    </row>
    <row r="281" spans="1:6" x14ac:dyDescent="0.25">
      <c r="A281" s="2">
        <v>12</v>
      </c>
      <c r="B281" t="s">
        <v>4376</v>
      </c>
      <c r="C281" t="s">
        <v>4377</v>
      </c>
      <c r="D281" s="27">
        <v>23</v>
      </c>
      <c r="E281" t="s">
        <v>4582</v>
      </c>
      <c r="F281" s="27"/>
    </row>
    <row r="282" spans="1:6" x14ac:dyDescent="0.25">
      <c r="A282" s="2">
        <v>13</v>
      </c>
      <c r="B282" t="s">
        <v>4410</v>
      </c>
      <c r="C282" t="s">
        <v>4411</v>
      </c>
      <c r="D282" s="27" t="s">
        <v>4549</v>
      </c>
      <c r="E282" t="s">
        <v>4582</v>
      </c>
      <c r="F282" s="27"/>
    </row>
    <row r="283" spans="1:6" x14ac:dyDescent="0.25">
      <c r="A283" s="2">
        <v>14</v>
      </c>
      <c r="B283" t="s">
        <v>4396</v>
      </c>
      <c r="C283" t="s">
        <v>4397</v>
      </c>
      <c r="D283" s="27">
        <v>23</v>
      </c>
      <c r="E283" t="s">
        <v>4582</v>
      </c>
      <c r="F283" s="27"/>
    </row>
    <row r="284" spans="1:6" x14ac:dyDescent="0.25">
      <c r="A284" s="2">
        <v>15</v>
      </c>
      <c r="B284" t="s">
        <v>4353</v>
      </c>
      <c r="C284" t="s">
        <v>4354</v>
      </c>
      <c r="D284" s="27" t="s">
        <v>4549</v>
      </c>
      <c r="E284" t="s">
        <v>4582</v>
      </c>
      <c r="F284" s="27"/>
    </row>
    <row r="285" spans="1:6" x14ac:dyDescent="0.25">
      <c r="A285" s="2">
        <v>16</v>
      </c>
      <c r="B285" t="s">
        <v>4384</v>
      </c>
      <c r="C285" t="s">
        <v>4385</v>
      </c>
      <c r="D285" s="27" t="s">
        <v>4549</v>
      </c>
      <c r="E285" t="s">
        <v>4582</v>
      </c>
      <c r="F285" s="27"/>
    </row>
    <row r="286" spans="1:6" x14ac:dyDescent="0.25">
      <c r="A286" s="2">
        <v>17</v>
      </c>
      <c r="B286" t="s">
        <v>4404</v>
      </c>
      <c r="C286" t="s">
        <v>4405</v>
      </c>
      <c r="D286" s="27" t="s">
        <v>4549</v>
      </c>
      <c r="E286" t="s">
        <v>4582</v>
      </c>
      <c r="F286" s="27"/>
    </row>
    <row r="287" spans="1:6" x14ac:dyDescent="0.25">
      <c r="A287" s="2">
        <v>18</v>
      </c>
      <c r="B287" t="s">
        <v>4388</v>
      </c>
      <c r="C287" t="s">
        <v>4389</v>
      </c>
      <c r="D287" s="27">
        <v>53</v>
      </c>
      <c r="E287" t="s">
        <v>4582</v>
      </c>
      <c r="F287" s="27"/>
    </row>
    <row r="288" spans="1:6" x14ac:dyDescent="0.25">
      <c r="A288" s="2">
        <v>19</v>
      </c>
      <c r="B288" t="s">
        <v>4355</v>
      </c>
      <c r="C288" t="s">
        <v>4356</v>
      </c>
      <c r="D288" s="27" t="s">
        <v>4549</v>
      </c>
      <c r="E288" t="s">
        <v>4582</v>
      </c>
      <c r="F288" s="27"/>
    </row>
    <row r="289" spans="1:6" x14ac:dyDescent="0.25">
      <c r="A289" s="2">
        <v>20</v>
      </c>
      <c r="B289" t="s">
        <v>4414</v>
      </c>
      <c r="C289" t="s">
        <v>4415</v>
      </c>
      <c r="D289" s="27">
        <v>79</v>
      </c>
      <c r="E289" t="s">
        <v>4581</v>
      </c>
      <c r="F289" s="27"/>
    </row>
    <row r="290" spans="1:6" x14ac:dyDescent="0.25">
      <c r="A290" s="2">
        <v>21</v>
      </c>
      <c r="B290" t="s">
        <v>4412</v>
      </c>
      <c r="C290" t="s">
        <v>4413</v>
      </c>
      <c r="D290" s="27">
        <v>86</v>
      </c>
      <c r="E290" t="s">
        <v>4581</v>
      </c>
      <c r="F290" s="27"/>
    </row>
    <row r="291" spans="1:6" x14ac:dyDescent="0.25">
      <c r="A291" s="2">
        <v>22</v>
      </c>
      <c r="B291" t="s">
        <v>4422</v>
      </c>
      <c r="C291" t="s">
        <v>4423</v>
      </c>
      <c r="D291" s="27" t="s">
        <v>4549</v>
      </c>
      <c r="E291" t="s">
        <v>4582</v>
      </c>
      <c r="F291" s="27"/>
    </row>
    <row r="292" spans="1:6" x14ac:dyDescent="0.25">
      <c r="A292" s="2">
        <v>23</v>
      </c>
      <c r="B292" t="s">
        <v>4426</v>
      </c>
      <c r="C292" t="s">
        <v>4427</v>
      </c>
      <c r="D292" s="27" t="s">
        <v>4549</v>
      </c>
      <c r="E292" t="s">
        <v>4582</v>
      </c>
      <c r="F292" s="27"/>
    </row>
    <row r="293" spans="1:6" x14ac:dyDescent="0.25">
      <c r="A293" s="2">
        <v>24</v>
      </c>
      <c r="B293" t="s">
        <v>4406</v>
      </c>
      <c r="C293" t="s">
        <v>4407</v>
      </c>
      <c r="D293" s="27" t="s">
        <v>4549</v>
      </c>
      <c r="E293" t="s">
        <v>4582</v>
      </c>
      <c r="F293" s="27"/>
    </row>
    <row r="294" spans="1:6" x14ac:dyDescent="0.25">
      <c r="A294" s="2">
        <v>25</v>
      </c>
      <c r="B294" t="s">
        <v>4394</v>
      </c>
      <c r="C294" t="s">
        <v>4395</v>
      </c>
      <c r="D294" s="27" t="s">
        <v>4549</v>
      </c>
      <c r="E294" t="s">
        <v>4582</v>
      </c>
      <c r="F294" s="27"/>
    </row>
    <row r="295" spans="1:6" x14ac:dyDescent="0.25">
      <c r="A295" s="2">
        <v>26</v>
      </c>
      <c r="B295" t="s">
        <v>4390</v>
      </c>
      <c r="C295" t="s">
        <v>4391</v>
      </c>
      <c r="D295" s="27" t="s">
        <v>4549</v>
      </c>
      <c r="E295" t="s">
        <v>4582</v>
      </c>
      <c r="F295" s="27"/>
    </row>
    <row r="296" spans="1:6" x14ac:dyDescent="0.25">
      <c r="A296" s="2">
        <v>27</v>
      </c>
      <c r="B296" t="s">
        <v>4392</v>
      </c>
      <c r="C296" t="s">
        <v>4393</v>
      </c>
      <c r="D296" s="27">
        <v>80</v>
      </c>
      <c r="E296" t="s">
        <v>4581</v>
      </c>
      <c r="F296" s="27"/>
    </row>
    <row r="297" spans="1:6" x14ac:dyDescent="0.25">
      <c r="A297" s="2">
        <v>28</v>
      </c>
      <c r="B297" t="s">
        <v>4367</v>
      </c>
      <c r="C297" t="s">
        <v>149</v>
      </c>
      <c r="D297" s="27" t="s">
        <v>4549</v>
      </c>
      <c r="E297" t="s">
        <v>4582</v>
      </c>
      <c r="F297" s="27"/>
    </row>
    <row r="298" spans="1:6" x14ac:dyDescent="0.25">
      <c r="A298" s="2">
        <v>29</v>
      </c>
      <c r="B298" t="s">
        <v>4357</v>
      </c>
      <c r="C298" t="s">
        <v>4358</v>
      </c>
      <c r="D298" s="27" t="s">
        <v>4549</v>
      </c>
      <c r="E298" t="s">
        <v>4582</v>
      </c>
    </row>
    <row r="299" spans="1:6" x14ac:dyDescent="0.25">
      <c r="A299" s="2">
        <v>30</v>
      </c>
      <c r="B299" t="s">
        <v>4372</v>
      </c>
      <c r="C299" t="s">
        <v>4373</v>
      </c>
      <c r="D299" s="27" t="s">
        <v>4549</v>
      </c>
      <c r="E299" t="s">
        <v>4582</v>
      </c>
    </row>
    <row r="300" spans="1:6" x14ac:dyDescent="0.25">
      <c r="A300" s="2">
        <v>31</v>
      </c>
      <c r="B300" t="s">
        <v>4398</v>
      </c>
      <c r="C300" t="s">
        <v>4399</v>
      </c>
      <c r="D300" s="27">
        <v>3</v>
      </c>
      <c r="E300" t="s">
        <v>4582</v>
      </c>
    </row>
    <row r="301" spans="1:6" x14ac:dyDescent="0.25">
      <c r="A301" s="2">
        <v>32</v>
      </c>
      <c r="B301" t="s">
        <v>4408</v>
      </c>
      <c r="C301" t="s">
        <v>4409</v>
      </c>
      <c r="D301" s="27" t="s">
        <v>4549</v>
      </c>
      <c r="E301" t="s">
        <v>4582</v>
      </c>
    </row>
    <row r="302" spans="1:6" x14ac:dyDescent="0.25">
      <c r="A302" s="2">
        <v>33</v>
      </c>
      <c r="B302" t="s">
        <v>4378</v>
      </c>
      <c r="C302" t="s">
        <v>4379</v>
      </c>
      <c r="D302" s="27" t="s">
        <v>4549</v>
      </c>
      <c r="E302" t="s">
        <v>4582</v>
      </c>
    </row>
    <row r="303" spans="1:6" x14ac:dyDescent="0.25">
      <c r="A303" s="2">
        <v>34</v>
      </c>
      <c r="B303" t="s">
        <v>4349</v>
      </c>
      <c r="C303" t="s">
        <v>4350</v>
      </c>
      <c r="D303" s="27">
        <v>41</v>
      </c>
      <c r="E303" t="s">
        <v>4582</v>
      </c>
    </row>
    <row r="304" spans="1:6" x14ac:dyDescent="0.25">
      <c r="A304" s="2">
        <v>35</v>
      </c>
      <c r="B304" t="s">
        <v>4430</v>
      </c>
      <c r="C304" t="s">
        <v>4431</v>
      </c>
      <c r="D304" s="27" t="s">
        <v>4549</v>
      </c>
      <c r="E304" t="s">
        <v>4582</v>
      </c>
    </row>
    <row r="305" spans="1:5" x14ac:dyDescent="0.25">
      <c r="A305" s="2">
        <v>36</v>
      </c>
      <c r="B305" t="s">
        <v>4351</v>
      </c>
      <c r="C305" t="s">
        <v>4352</v>
      </c>
      <c r="D305" s="27" t="s">
        <v>4549</v>
      </c>
      <c r="E305" t="s">
        <v>4582</v>
      </c>
    </row>
    <row r="306" spans="1:5" x14ac:dyDescent="0.25">
      <c r="A306" s="2">
        <v>37</v>
      </c>
      <c r="B306" t="s">
        <v>4386</v>
      </c>
      <c r="C306" t="s">
        <v>4387</v>
      </c>
      <c r="D306" s="27">
        <v>3</v>
      </c>
      <c r="E306" t="s">
        <v>4582</v>
      </c>
    </row>
    <row r="307" spans="1:5" x14ac:dyDescent="0.25">
      <c r="A307" s="2">
        <v>38</v>
      </c>
      <c r="B307" t="s">
        <v>4365</v>
      </c>
      <c r="C307" t="s">
        <v>4366</v>
      </c>
      <c r="D307" s="27" t="s">
        <v>4549</v>
      </c>
      <c r="E307" t="s">
        <v>4582</v>
      </c>
    </row>
    <row r="308" spans="1:5" x14ac:dyDescent="0.25">
      <c r="A308" s="2">
        <v>39</v>
      </c>
      <c r="B308" t="s">
        <v>4416</v>
      </c>
      <c r="C308" t="s">
        <v>4417</v>
      </c>
      <c r="D308" s="27">
        <v>0</v>
      </c>
      <c r="E308" t="s">
        <v>4582</v>
      </c>
    </row>
    <row r="309" spans="1:5" x14ac:dyDescent="0.25">
      <c r="A309" s="2">
        <v>40</v>
      </c>
      <c r="B309" t="s">
        <v>4402</v>
      </c>
      <c r="C309" t="s">
        <v>4403</v>
      </c>
      <c r="D309" s="27" t="s">
        <v>4549</v>
      </c>
      <c r="E309" t="s">
        <v>4582</v>
      </c>
    </row>
    <row r="310" spans="1:5" x14ac:dyDescent="0.25">
      <c r="A310" s="2"/>
    </row>
    <row r="311" spans="1:5" x14ac:dyDescent="0.25">
      <c r="A311" s="2"/>
      <c r="B311" s="3"/>
      <c r="C311" s="3"/>
    </row>
    <row r="312" spans="1:5" x14ac:dyDescent="0.25">
      <c r="B312" s="3"/>
      <c r="C312" s="3"/>
    </row>
    <row r="313" spans="1:5" x14ac:dyDescent="0.25">
      <c r="A313" s="1" t="s">
        <v>4546</v>
      </c>
      <c r="B313" s="1"/>
      <c r="C313" s="1"/>
      <c r="D313" s="2"/>
    </row>
    <row r="314" spans="1:5" x14ac:dyDescent="0.25">
      <c r="A314" s="1" t="s">
        <v>4641</v>
      </c>
      <c r="B314" s="1"/>
      <c r="C314" s="1"/>
      <c r="D314" s="2"/>
    </row>
    <row r="316" spans="1:5" x14ac:dyDescent="0.25">
      <c r="A316" s="1" t="s">
        <v>4</v>
      </c>
      <c r="D316" s="2" t="s">
        <v>4344</v>
      </c>
    </row>
    <row r="318" spans="1:5" x14ac:dyDescent="0.25">
      <c r="A318" s="1"/>
    </row>
    <row r="319" spans="1:5" x14ac:dyDescent="0.25">
      <c r="A319" s="1" t="s">
        <v>176</v>
      </c>
      <c r="B319" s="1"/>
    </row>
    <row r="321" spans="1:6" x14ac:dyDescent="0.25">
      <c r="A321" s="2" t="s">
        <v>0</v>
      </c>
      <c r="B321" s="2" t="s">
        <v>1</v>
      </c>
      <c r="C321" s="2" t="s">
        <v>2</v>
      </c>
      <c r="D321" s="2" t="s">
        <v>4580</v>
      </c>
      <c r="E321" s="113" t="s">
        <v>4548</v>
      </c>
      <c r="F321" s="2"/>
    </row>
    <row r="322" spans="1:6" x14ac:dyDescent="0.25">
      <c r="A322" s="2">
        <v>41</v>
      </c>
      <c r="B322" t="s">
        <v>4382</v>
      </c>
      <c r="C322" t="s">
        <v>4383</v>
      </c>
      <c r="D322" s="27" t="s">
        <v>4549</v>
      </c>
      <c r="E322" t="s">
        <v>4582</v>
      </c>
    </row>
    <row r="323" spans="1:6" x14ac:dyDescent="0.25">
      <c r="A323" s="2">
        <v>42</v>
      </c>
      <c r="B323" t="s">
        <v>4370</v>
      </c>
      <c r="C323" t="s">
        <v>4371</v>
      </c>
      <c r="D323" s="27" t="s">
        <v>4549</v>
      </c>
      <c r="E323" t="s">
        <v>4582</v>
      </c>
    </row>
    <row r="324" spans="1:6" x14ac:dyDescent="0.25">
      <c r="A324" s="2">
        <v>43</v>
      </c>
      <c r="B324" t="s">
        <v>4368</v>
      </c>
      <c r="C324" t="s">
        <v>4369</v>
      </c>
      <c r="D324" s="27" t="s">
        <v>4549</v>
      </c>
      <c r="E324" t="s">
        <v>4582</v>
      </c>
    </row>
    <row r="325" spans="1:6" x14ac:dyDescent="0.25">
      <c r="A325" s="2">
        <v>44</v>
      </c>
      <c r="B325" t="s">
        <v>4363</v>
      </c>
      <c r="C325" t="s">
        <v>4364</v>
      </c>
      <c r="D325" s="27" t="s">
        <v>4549</v>
      </c>
      <c r="E325" t="s">
        <v>4582</v>
      </c>
    </row>
    <row r="326" spans="1:6" x14ac:dyDescent="0.25">
      <c r="A326" s="2">
        <v>45</v>
      </c>
    </row>
    <row r="327" spans="1:6" x14ac:dyDescent="0.25">
      <c r="A327" s="2">
        <v>46</v>
      </c>
      <c r="B327" s="92">
        <v>203190001</v>
      </c>
      <c r="C327" s="92" t="s">
        <v>4540</v>
      </c>
      <c r="D327" s="27" t="s">
        <v>4549</v>
      </c>
      <c r="E327" t="s">
        <v>4582</v>
      </c>
    </row>
    <row r="328" spans="1:6" x14ac:dyDescent="0.25">
      <c r="A328" s="2">
        <v>47</v>
      </c>
      <c r="B328" s="92">
        <v>203190002</v>
      </c>
      <c r="C328" s="92" t="s">
        <v>4539</v>
      </c>
      <c r="D328" s="27">
        <v>92</v>
      </c>
      <c r="E328" t="s">
        <v>4581</v>
      </c>
    </row>
    <row r="329" spans="1:6" x14ac:dyDescent="0.25">
      <c r="A329" s="2">
        <v>48</v>
      </c>
      <c r="B329" s="92">
        <v>203190003</v>
      </c>
      <c r="C329" s="92" t="s">
        <v>4536</v>
      </c>
      <c r="D329" s="27" t="s">
        <v>4549</v>
      </c>
      <c r="E329" t="s">
        <v>4582</v>
      </c>
    </row>
    <row r="330" spans="1:6" x14ac:dyDescent="0.25">
      <c r="A330" s="2">
        <v>49</v>
      </c>
      <c r="B330" s="92">
        <v>203190004</v>
      </c>
      <c r="C330" s="92" t="s">
        <v>4538</v>
      </c>
      <c r="D330" s="27" t="s">
        <v>4549</v>
      </c>
      <c r="E330" t="s">
        <v>4582</v>
      </c>
    </row>
    <row r="331" spans="1:6" x14ac:dyDescent="0.25">
      <c r="A331" s="2">
        <v>50</v>
      </c>
      <c r="B331" s="92">
        <v>203190005</v>
      </c>
      <c r="C331" s="92" t="s">
        <v>4537</v>
      </c>
      <c r="D331" s="27" t="s">
        <v>4549</v>
      </c>
      <c r="E331" t="s">
        <v>4582</v>
      </c>
    </row>
    <row r="332" spans="1:6" x14ac:dyDescent="0.25">
      <c r="A332" s="2">
        <v>51</v>
      </c>
      <c r="B332" s="92">
        <v>203190006</v>
      </c>
      <c r="C332" s="92" t="s">
        <v>4535</v>
      </c>
      <c r="D332" s="27" t="s">
        <v>4549</v>
      </c>
      <c r="E332" t="s">
        <v>4582</v>
      </c>
    </row>
    <row r="333" spans="1:6" x14ac:dyDescent="0.25">
      <c r="A333" s="2">
        <v>52</v>
      </c>
      <c r="B333" s="92">
        <v>203190007</v>
      </c>
      <c r="C333" s="92" t="s">
        <v>4544</v>
      </c>
      <c r="D333" s="27" t="s">
        <v>4549</v>
      </c>
      <c r="E333" t="s">
        <v>4582</v>
      </c>
    </row>
    <row r="334" spans="1:6" x14ac:dyDescent="0.25">
      <c r="A334" s="2">
        <v>53</v>
      </c>
      <c r="B334" s="92">
        <v>203190008</v>
      </c>
      <c r="C334" s="92" t="s">
        <v>4543</v>
      </c>
      <c r="D334" s="27" t="s">
        <v>4549</v>
      </c>
      <c r="E334" t="s">
        <v>4582</v>
      </c>
    </row>
    <row r="335" spans="1:6" x14ac:dyDescent="0.25">
      <c r="A335" s="2">
        <v>54</v>
      </c>
      <c r="B335" s="92">
        <v>203190009</v>
      </c>
      <c r="C335" s="92" t="s">
        <v>4545</v>
      </c>
      <c r="D335" s="27" t="s">
        <v>4549</v>
      </c>
      <c r="E335" t="s">
        <v>4582</v>
      </c>
    </row>
    <row r="336" spans="1:6" x14ac:dyDescent="0.25">
      <c r="A336" s="2">
        <v>55</v>
      </c>
      <c r="B336" s="92">
        <v>203190010</v>
      </c>
      <c r="C336" s="92" t="s">
        <v>4541</v>
      </c>
      <c r="D336" s="111" t="s">
        <v>4542</v>
      </c>
    </row>
    <row r="337" spans="1:5" x14ac:dyDescent="0.25">
      <c r="A337" s="2"/>
    </row>
    <row r="338" spans="1:5" x14ac:dyDescent="0.25">
      <c r="A338" s="2"/>
    </row>
    <row r="339" spans="1:5" x14ac:dyDescent="0.25">
      <c r="A339" s="2"/>
    </row>
    <row r="340" spans="1:5" x14ac:dyDescent="0.25">
      <c r="A340" s="2"/>
      <c r="B340" s="26" t="s">
        <v>4622</v>
      </c>
      <c r="C340" t="s">
        <v>4620</v>
      </c>
      <c r="D340" s="27">
        <v>20</v>
      </c>
      <c r="E340" t="s">
        <v>4582</v>
      </c>
    </row>
    <row r="341" spans="1:5" x14ac:dyDescent="0.25">
      <c r="A341" s="2"/>
      <c r="B341" s="26" t="s">
        <v>4623</v>
      </c>
      <c r="C341" t="s">
        <v>4621</v>
      </c>
      <c r="D341" s="27">
        <v>7</v>
      </c>
      <c r="E341" t="s">
        <v>4582</v>
      </c>
    </row>
    <row r="342" spans="1:5" x14ac:dyDescent="0.25">
      <c r="A342" s="2"/>
    </row>
    <row r="343" spans="1:5" x14ac:dyDescent="0.25">
      <c r="A343" s="2"/>
    </row>
    <row r="344" spans="1:5" x14ac:dyDescent="0.25">
      <c r="A344" s="2"/>
    </row>
    <row r="345" spans="1:5" x14ac:dyDescent="0.25">
      <c r="A345" s="2"/>
    </row>
    <row r="346" spans="1:5" x14ac:dyDescent="0.25">
      <c r="A346" s="2"/>
    </row>
    <row r="347" spans="1:5" x14ac:dyDescent="0.25">
      <c r="A347" s="2"/>
    </row>
    <row r="348" spans="1:5" x14ac:dyDescent="0.25">
      <c r="A348" s="2"/>
    </row>
    <row r="349" spans="1:5" x14ac:dyDescent="0.25">
      <c r="A349" s="2"/>
    </row>
    <row r="350" spans="1:5" x14ac:dyDescent="0.25">
      <c r="A350" s="2"/>
    </row>
    <row r="351" spans="1:5" x14ac:dyDescent="0.25">
      <c r="A351" s="2"/>
    </row>
    <row r="352" spans="1:5" x14ac:dyDescent="0.25">
      <c r="A352" s="2"/>
    </row>
    <row r="353" spans="1:4" x14ac:dyDescent="0.25">
      <c r="A353" s="2"/>
    </row>
    <row r="354" spans="1:4" x14ac:dyDescent="0.25">
      <c r="A354" s="2"/>
    </row>
    <row r="355" spans="1:4" x14ac:dyDescent="0.25">
      <c r="A355" s="2"/>
    </row>
    <row r="356" spans="1:4" x14ac:dyDescent="0.25">
      <c r="A356" s="2"/>
    </row>
    <row r="357" spans="1:4" x14ac:dyDescent="0.25">
      <c r="A357" s="2"/>
    </row>
    <row r="358" spans="1:4" x14ac:dyDescent="0.25">
      <c r="A358" s="2"/>
    </row>
    <row r="359" spans="1:4" x14ac:dyDescent="0.25">
      <c r="A359" s="2"/>
    </row>
    <row r="360" spans="1:4" x14ac:dyDescent="0.25">
      <c r="A360" s="2"/>
    </row>
    <row r="361" spans="1:4" x14ac:dyDescent="0.25">
      <c r="A361" s="2"/>
    </row>
    <row r="363" spans="1:4" x14ac:dyDescent="0.25">
      <c r="B363" s="3"/>
      <c r="C363" s="3"/>
    </row>
    <row r="364" spans="1:4" x14ac:dyDescent="0.25">
      <c r="B364" s="3"/>
      <c r="C364" s="3"/>
    </row>
    <row r="365" spans="1:4" x14ac:dyDescent="0.25">
      <c r="A365" s="1" t="s">
        <v>4546</v>
      </c>
      <c r="B365" s="1"/>
      <c r="C365" s="1"/>
      <c r="D365" s="2"/>
    </row>
    <row r="366" spans="1:4" x14ac:dyDescent="0.25">
      <c r="A366" s="1" t="s">
        <v>4641</v>
      </c>
      <c r="B366" s="1"/>
      <c r="C366" s="1"/>
      <c r="D366" s="2"/>
    </row>
    <row r="368" spans="1:4" x14ac:dyDescent="0.25">
      <c r="A368" s="1" t="s">
        <v>4</v>
      </c>
      <c r="D368" s="2" t="s">
        <v>4432</v>
      </c>
    </row>
    <row r="370" spans="1:6" x14ac:dyDescent="0.25">
      <c r="A370" s="1"/>
    </row>
    <row r="371" spans="1:6" x14ac:dyDescent="0.25">
      <c r="A371" s="1" t="s">
        <v>176</v>
      </c>
      <c r="B371" s="1"/>
    </row>
    <row r="373" spans="1:6" x14ac:dyDescent="0.25">
      <c r="A373" s="2" t="s">
        <v>0</v>
      </c>
      <c r="B373" s="2" t="s">
        <v>1</v>
      </c>
      <c r="C373" s="2" t="s">
        <v>2</v>
      </c>
      <c r="D373" s="2" t="s">
        <v>4580</v>
      </c>
      <c r="E373" s="113" t="s">
        <v>4548</v>
      </c>
      <c r="F373" s="2"/>
    </row>
    <row r="374" spans="1:6" x14ac:dyDescent="0.25">
      <c r="A374" s="2">
        <v>1</v>
      </c>
      <c r="B374" t="s">
        <v>4457</v>
      </c>
      <c r="C374" t="s">
        <v>4458</v>
      </c>
      <c r="D374" s="27" t="s">
        <v>4549</v>
      </c>
      <c r="E374" t="s">
        <v>4582</v>
      </c>
    </row>
    <row r="375" spans="1:6" x14ac:dyDescent="0.25">
      <c r="A375" s="2">
        <v>2</v>
      </c>
      <c r="B375" t="s">
        <v>4465</v>
      </c>
      <c r="C375" t="s">
        <v>4466</v>
      </c>
      <c r="D375" s="27" t="s">
        <v>4549</v>
      </c>
      <c r="E375" t="s">
        <v>4582</v>
      </c>
    </row>
    <row r="376" spans="1:6" x14ac:dyDescent="0.25">
      <c r="A376" s="2">
        <v>3</v>
      </c>
      <c r="B376" t="s">
        <v>4437</v>
      </c>
      <c r="C376" t="s">
        <v>4438</v>
      </c>
      <c r="D376" s="27" t="s">
        <v>4549</v>
      </c>
      <c r="E376" t="s">
        <v>4582</v>
      </c>
    </row>
    <row r="377" spans="1:6" x14ac:dyDescent="0.25">
      <c r="A377" s="2">
        <v>4</v>
      </c>
      <c r="B377" t="s">
        <v>4531</v>
      </c>
      <c r="C377" t="s">
        <v>4532</v>
      </c>
      <c r="D377" s="27" t="s">
        <v>4549</v>
      </c>
      <c r="E377" t="s">
        <v>4582</v>
      </c>
    </row>
    <row r="378" spans="1:6" x14ac:dyDescent="0.25">
      <c r="A378" s="2">
        <v>5</v>
      </c>
      <c r="B378" t="s">
        <v>4445</v>
      </c>
      <c r="C378" t="s">
        <v>4446</v>
      </c>
      <c r="D378" s="27">
        <v>13</v>
      </c>
      <c r="E378" t="s">
        <v>4582</v>
      </c>
    </row>
    <row r="379" spans="1:6" x14ac:dyDescent="0.25">
      <c r="A379" s="2">
        <v>6</v>
      </c>
      <c r="B379" t="s">
        <v>4497</v>
      </c>
      <c r="C379" t="s">
        <v>4498</v>
      </c>
      <c r="D379" s="27" t="s">
        <v>4549</v>
      </c>
      <c r="E379" t="s">
        <v>4582</v>
      </c>
    </row>
    <row r="380" spans="1:6" x14ac:dyDescent="0.25">
      <c r="A380" s="2">
        <v>7</v>
      </c>
      <c r="B380" t="s">
        <v>4485</v>
      </c>
      <c r="C380" t="s">
        <v>4486</v>
      </c>
      <c r="D380" s="27" t="s">
        <v>4549</v>
      </c>
      <c r="E380" t="s">
        <v>4582</v>
      </c>
    </row>
    <row r="381" spans="1:6" x14ac:dyDescent="0.25">
      <c r="A381" s="2">
        <v>8</v>
      </c>
      <c r="B381" t="s">
        <v>4433</v>
      </c>
      <c r="C381" t="s">
        <v>4434</v>
      </c>
      <c r="D381" s="27" t="s">
        <v>4549</v>
      </c>
      <c r="E381" t="s">
        <v>4582</v>
      </c>
    </row>
    <row r="382" spans="1:6" x14ac:dyDescent="0.25">
      <c r="A382" s="2">
        <v>9</v>
      </c>
      <c r="B382" t="s">
        <v>4521</v>
      </c>
      <c r="C382" t="s">
        <v>4522</v>
      </c>
      <c r="D382" s="27" t="s">
        <v>4549</v>
      </c>
      <c r="E382" t="s">
        <v>4582</v>
      </c>
    </row>
    <row r="383" spans="1:6" x14ac:dyDescent="0.25">
      <c r="A383" s="2">
        <v>10</v>
      </c>
      <c r="B383" t="s">
        <v>4487</v>
      </c>
      <c r="C383" t="s">
        <v>4488</v>
      </c>
      <c r="D383" s="27" t="s">
        <v>4549</v>
      </c>
      <c r="E383" t="s">
        <v>4582</v>
      </c>
    </row>
    <row r="384" spans="1:6" x14ac:dyDescent="0.25">
      <c r="A384" s="2">
        <v>11</v>
      </c>
      <c r="B384" t="s">
        <v>4443</v>
      </c>
      <c r="C384" t="s">
        <v>4444</v>
      </c>
      <c r="D384" s="27" t="s">
        <v>4549</v>
      </c>
      <c r="E384" t="s">
        <v>4582</v>
      </c>
    </row>
    <row r="385" spans="1:5" x14ac:dyDescent="0.25">
      <c r="A385" s="2">
        <v>12</v>
      </c>
      <c r="B385" t="s">
        <v>4455</v>
      </c>
      <c r="C385" t="s">
        <v>4456</v>
      </c>
      <c r="D385" s="27" t="s">
        <v>4549</v>
      </c>
      <c r="E385" t="s">
        <v>4582</v>
      </c>
    </row>
    <row r="386" spans="1:5" x14ac:dyDescent="0.25">
      <c r="A386" s="2">
        <v>13</v>
      </c>
      <c r="B386" t="s">
        <v>4507</v>
      </c>
      <c r="C386" t="s">
        <v>4508</v>
      </c>
      <c r="D386" s="27" t="s">
        <v>4549</v>
      </c>
      <c r="E386" t="s">
        <v>4582</v>
      </c>
    </row>
    <row r="387" spans="1:5" x14ac:dyDescent="0.25">
      <c r="A387" s="2">
        <v>14</v>
      </c>
      <c r="B387" t="s">
        <v>4501</v>
      </c>
      <c r="C387" t="s">
        <v>4502</v>
      </c>
      <c r="D387" s="27" t="s">
        <v>4549</v>
      </c>
      <c r="E387" t="s">
        <v>4582</v>
      </c>
    </row>
    <row r="388" spans="1:5" x14ac:dyDescent="0.25">
      <c r="A388" s="2">
        <v>15</v>
      </c>
      <c r="B388" t="s">
        <v>4489</v>
      </c>
      <c r="C388" t="s">
        <v>4490</v>
      </c>
      <c r="D388" s="27" t="s">
        <v>4549</v>
      </c>
      <c r="E388" t="s">
        <v>4582</v>
      </c>
    </row>
    <row r="389" spans="1:5" x14ac:dyDescent="0.25">
      <c r="A389" s="2">
        <v>16</v>
      </c>
      <c r="B389" t="s">
        <v>4525</v>
      </c>
      <c r="C389" t="s">
        <v>4526</v>
      </c>
      <c r="D389" s="27" t="s">
        <v>4549</v>
      </c>
      <c r="E389" t="s">
        <v>4582</v>
      </c>
    </row>
    <row r="390" spans="1:5" x14ac:dyDescent="0.25">
      <c r="A390" s="2">
        <v>17</v>
      </c>
      <c r="B390" t="s">
        <v>4493</v>
      </c>
      <c r="C390" t="s">
        <v>4494</v>
      </c>
      <c r="D390" s="27" t="s">
        <v>4549</v>
      </c>
      <c r="E390" t="s">
        <v>4582</v>
      </c>
    </row>
    <row r="391" spans="1:5" x14ac:dyDescent="0.25">
      <c r="A391" s="2">
        <v>18</v>
      </c>
      <c r="B391" t="s">
        <v>4471</v>
      </c>
      <c r="C391" t="s">
        <v>4472</v>
      </c>
      <c r="D391" s="27" t="s">
        <v>4549</v>
      </c>
      <c r="E391" t="s">
        <v>4582</v>
      </c>
    </row>
    <row r="392" spans="1:5" x14ac:dyDescent="0.25">
      <c r="A392" s="2">
        <v>19</v>
      </c>
      <c r="B392" t="s">
        <v>4479</v>
      </c>
      <c r="C392" t="s">
        <v>4480</v>
      </c>
      <c r="D392" s="27" t="s">
        <v>4549</v>
      </c>
      <c r="E392" t="s">
        <v>4582</v>
      </c>
    </row>
    <row r="393" spans="1:5" x14ac:dyDescent="0.25">
      <c r="A393" s="2">
        <v>20</v>
      </c>
      <c r="B393" t="s">
        <v>4469</v>
      </c>
      <c r="C393" t="s">
        <v>4470</v>
      </c>
      <c r="D393" s="27" t="s">
        <v>4549</v>
      </c>
      <c r="E393" t="s">
        <v>4582</v>
      </c>
    </row>
    <row r="394" spans="1:5" x14ac:dyDescent="0.25">
      <c r="A394" s="2">
        <v>21</v>
      </c>
      <c r="B394" t="s">
        <v>4467</v>
      </c>
      <c r="C394" t="s">
        <v>4468</v>
      </c>
      <c r="D394" s="27" t="s">
        <v>4549</v>
      </c>
      <c r="E394" t="s">
        <v>4582</v>
      </c>
    </row>
    <row r="395" spans="1:5" x14ac:dyDescent="0.25">
      <c r="A395" s="2">
        <v>22</v>
      </c>
      <c r="B395" t="s">
        <v>4481</v>
      </c>
      <c r="C395" t="s">
        <v>4482</v>
      </c>
      <c r="D395" s="27" t="s">
        <v>4549</v>
      </c>
      <c r="E395" t="s">
        <v>4582</v>
      </c>
    </row>
    <row r="396" spans="1:5" x14ac:dyDescent="0.25">
      <c r="A396" s="2">
        <v>23</v>
      </c>
      <c r="B396" t="s">
        <v>4435</v>
      </c>
      <c r="C396" t="s">
        <v>4436</v>
      </c>
      <c r="D396" s="27" t="s">
        <v>4549</v>
      </c>
      <c r="E396" t="s">
        <v>4582</v>
      </c>
    </row>
    <row r="397" spans="1:5" x14ac:dyDescent="0.25">
      <c r="A397" s="2">
        <v>24</v>
      </c>
      <c r="B397" t="s">
        <v>4441</v>
      </c>
      <c r="C397" t="s">
        <v>4442</v>
      </c>
      <c r="D397" s="27" t="s">
        <v>4549</v>
      </c>
      <c r="E397" t="s">
        <v>4582</v>
      </c>
    </row>
    <row r="398" spans="1:5" x14ac:dyDescent="0.25">
      <c r="A398" s="2">
        <v>25</v>
      </c>
      <c r="B398" t="s">
        <v>4511</v>
      </c>
      <c r="C398" t="s">
        <v>4512</v>
      </c>
      <c r="D398" s="27" t="s">
        <v>4549</v>
      </c>
      <c r="E398" t="s">
        <v>4582</v>
      </c>
    </row>
    <row r="399" spans="1:5" x14ac:dyDescent="0.25">
      <c r="A399" s="2">
        <v>26</v>
      </c>
      <c r="B399" t="s">
        <v>4499</v>
      </c>
      <c r="C399" t="s">
        <v>4500</v>
      </c>
      <c r="D399" s="27" t="s">
        <v>4549</v>
      </c>
      <c r="E399" t="s">
        <v>4582</v>
      </c>
    </row>
    <row r="400" spans="1:5" x14ac:dyDescent="0.25">
      <c r="A400" s="2">
        <v>27</v>
      </c>
      <c r="B400" t="s">
        <v>4533</v>
      </c>
      <c r="C400" t="s">
        <v>4534</v>
      </c>
      <c r="D400" s="27" t="s">
        <v>4549</v>
      </c>
      <c r="E400" t="s">
        <v>4582</v>
      </c>
    </row>
    <row r="401" spans="1:5" x14ac:dyDescent="0.25">
      <c r="A401" s="2">
        <v>28</v>
      </c>
      <c r="B401" t="s">
        <v>4483</v>
      </c>
      <c r="C401" t="s">
        <v>4484</v>
      </c>
      <c r="D401" s="27" t="s">
        <v>4549</v>
      </c>
      <c r="E401" t="s">
        <v>4582</v>
      </c>
    </row>
    <row r="402" spans="1:5" x14ac:dyDescent="0.25">
      <c r="A402" s="2">
        <v>29</v>
      </c>
      <c r="B402" t="s">
        <v>4463</v>
      </c>
      <c r="C402" t="s">
        <v>4464</v>
      </c>
      <c r="D402" s="27" t="s">
        <v>4549</v>
      </c>
      <c r="E402" t="s">
        <v>4582</v>
      </c>
    </row>
    <row r="403" spans="1:5" x14ac:dyDescent="0.25">
      <c r="A403" s="2">
        <v>30</v>
      </c>
      <c r="B403" t="s">
        <v>4513</v>
      </c>
      <c r="C403" t="s">
        <v>4514</v>
      </c>
      <c r="D403" s="27">
        <v>0</v>
      </c>
      <c r="E403" t="s">
        <v>4582</v>
      </c>
    </row>
    <row r="404" spans="1:5" x14ac:dyDescent="0.25">
      <c r="A404" s="2">
        <v>31</v>
      </c>
      <c r="B404" t="s">
        <v>4475</v>
      </c>
      <c r="C404" t="s">
        <v>4476</v>
      </c>
      <c r="D404" s="27" t="s">
        <v>4549</v>
      </c>
      <c r="E404" t="s">
        <v>4582</v>
      </c>
    </row>
    <row r="405" spans="1:5" x14ac:dyDescent="0.25">
      <c r="A405" s="2">
        <v>32</v>
      </c>
      <c r="B405" t="s">
        <v>4523</v>
      </c>
      <c r="C405" t="s">
        <v>4524</v>
      </c>
      <c r="D405" s="27" t="s">
        <v>4549</v>
      </c>
      <c r="E405" t="s">
        <v>4582</v>
      </c>
    </row>
    <row r="406" spans="1:5" x14ac:dyDescent="0.25">
      <c r="A406" s="2">
        <v>33</v>
      </c>
      <c r="B406" t="s">
        <v>4503</v>
      </c>
      <c r="C406" t="s">
        <v>4504</v>
      </c>
      <c r="D406" s="27" t="s">
        <v>4549</v>
      </c>
      <c r="E406" t="s">
        <v>4582</v>
      </c>
    </row>
    <row r="407" spans="1:5" x14ac:dyDescent="0.25">
      <c r="A407" s="2">
        <v>34</v>
      </c>
      <c r="B407" t="s">
        <v>4529</v>
      </c>
      <c r="C407" t="s">
        <v>4530</v>
      </c>
      <c r="D407" s="27" t="s">
        <v>4549</v>
      </c>
      <c r="E407" t="s">
        <v>4582</v>
      </c>
    </row>
    <row r="408" spans="1:5" x14ac:dyDescent="0.25">
      <c r="A408" s="2">
        <v>35</v>
      </c>
      <c r="B408" t="s">
        <v>4439</v>
      </c>
      <c r="C408" t="s">
        <v>4440</v>
      </c>
      <c r="D408" s="27" t="s">
        <v>4549</v>
      </c>
      <c r="E408" t="s">
        <v>4582</v>
      </c>
    </row>
    <row r="409" spans="1:5" x14ac:dyDescent="0.25">
      <c r="A409" s="2">
        <v>36</v>
      </c>
      <c r="B409" t="s">
        <v>4495</v>
      </c>
      <c r="C409" t="s">
        <v>4496</v>
      </c>
      <c r="D409" s="27" t="s">
        <v>4549</v>
      </c>
      <c r="E409" t="s">
        <v>4582</v>
      </c>
    </row>
    <row r="410" spans="1:5" x14ac:dyDescent="0.25">
      <c r="A410" s="2">
        <v>37</v>
      </c>
      <c r="B410" t="s">
        <v>4473</v>
      </c>
      <c r="C410" t="s">
        <v>4474</v>
      </c>
      <c r="D410" s="27" t="s">
        <v>4549</v>
      </c>
      <c r="E410" t="s">
        <v>4582</v>
      </c>
    </row>
    <row r="411" spans="1:5" x14ac:dyDescent="0.25">
      <c r="A411" s="2">
        <v>38</v>
      </c>
      <c r="B411" t="s">
        <v>4447</v>
      </c>
      <c r="C411" t="s">
        <v>4448</v>
      </c>
      <c r="D411" s="27" t="s">
        <v>4549</v>
      </c>
      <c r="E411" t="s">
        <v>4582</v>
      </c>
    </row>
    <row r="412" spans="1:5" x14ac:dyDescent="0.25">
      <c r="A412" s="2">
        <v>39</v>
      </c>
      <c r="B412" t="s">
        <v>4491</v>
      </c>
      <c r="C412" t="s">
        <v>4492</v>
      </c>
      <c r="D412" s="27" t="s">
        <v>4549</v>
      </c>
      <c r="E412" t="s">
        <v>4582</v>
      </c>
    </row>
    <row r="413" spans="1:5" x14ac:dyDescent="0.25">
      <c r="A413" s="2">
        <v>40</v>
      </c>
      <c r="B413" t="s">
        <v>4461</v>
      </c>
      <c r="C413" t="s">
        <v>4462</v>
      </c>
      <c r="D413" s="27" t="s">
        <v>4549</v>
      </c>
      <c r="E413" t="s">
        <v>4582</v>
      </c>
    </row>
    <row r="415" spans="1:5" x14ac:dyDescent="0.25">
      <c r="B415" s="3"/>
      <c r="C415" s="3"/>
    </row>
    <row r="416" spans="1:5" x14ac:dyDescent="0.25">
      <c r="B416" s="3"/>
      <c r="C416" s="3"/>
    </row>
    <row r="417" spans="1:6" x14ac:dyDescent="0.25">
      <c r="A417" s="1" t="s">
        <v>4546</v>
      </c>
      <c r="B417" s="1"/>
      <c r="C417" s="1"/>
      <c r="D417" s="2"/>
    </row>
    <row r="418" spans="1:6" x14ac:dyDescent="0.25">
      <c r="A418" s="1" t="s">
        <v>4641</v>
      </c>
      <c r="B418" s="1"/>
      <c r="C418" s="1"/>
      <c r="D418" s="2"/>
    </row>
    <row r="420" spans="1:6" x14ac:dyDescent="0.25">
      <c r="A420" s="1" t="s">
        <v>4</v>
      </c>
      <c r="D420" s="2" t="s">
        <v>4432</v>
      </c>
    </row>
    <row r="422" spans="1:6" x14ac:dyDescent="0.25">
      <c r="A422" s="1"/>
    </row>
    <row r="423" spans="1:6" x14ac:dyDescent="0.25">
      <c r="A423" s="1" t="s">
        <v>176</v>
      </c>
      <c r="B423" s="1"/>
    </row>
    <row r="425" spans="1:6" x14ac:dyDescent="0.25">
      <c r="A425" s="2" t="s">
        <v>0</v>
      </c>
      <c r="B425" s="2" t="s">
        <v>1</v>
      </c>
      <c r="C425" s="2" t="s">
        <v>2</v>
      </c>
      <c r="D425" s="2" t="s">
        <v>4580</v>
      </c>
      <c r="E425" s="113" t="s">
        <v>4548</v>
      </c>
      <c r="F425" s="2"/>
    </row>
    <row r="426" spans="1:6" x14ac:dyDescent="0.25">
      <c r="A426" s="2">
        <v>41</v>
      </c>
      <c r="B426" t="s">
        <v>4515</v>
      </c>
      <c r="C426" t="s">
        <v>4516</v>
      </c>
      <c r="D426" s="27" t="s">
        <v>4549</v>
      </c>
      <c r="E426" t="s">
        <v>4582</v>
      </c>
      <c r="F426" s="27"/>
    </row>
    <row r="427" spans="1:6" x14ac:dyDescent="0.25">
      <c r="A427" s="2">
        <v>42</v>
      </c>
      <c r="B427" t="s">
        <v>4527</v>
      </c>
      <c r="C427" t="s">
        <v>4528</v>
      </c>
      <c r="D427" s="27" t="s">
        <v>4549</v>
      </c>
      <c r="E427" t="s">
        <v>4582</v>
      </c>
      <c r="F427" s="27"/>
    </row>
    <row r="428" spans="1:6" x14ac:dyDescent="0.25">
      <c r="A428" s="2">
        <v>43</v>
      </c>
      <c r="B428" t="s">
        <v>4509</v>
      </c>
      <c r="C428" t="s">
        <v>4510</v>
      </c>
      <c r="D428" s="27" t="s">
        <v>4549</v>
      </c>
      <c r="E428" t="s">
        <v>4582</v>
      </c>
      <c r="F428" s="27"/>
    </row>
    <row r="429" spans="1:6" x14ac:dyDescent="0.25">
      <c r="A429" s="2">
        <v>44</v>
      </c>
      <c r="B429" t="s">
        <v>4505</v>
      </c>
      <c r="C429" t="s">
        <v>4506</v>
      </c>
      <c r="D429" s="27" t="s">
        <v>4549</v>
      </c>
      <c r="E429" t="s">
        <v>4582</v>
      </c>
      <c r="F429" s="27"/>
    </row>
    <row r="430" spans="1:6" x14ac:dyDescent="0.25">
      <c r="A430" s="2">
        <v>45</v>
      </c>
      <c r="B430" t="s">
        <v>4517</v>
      </c>
      <c r="C430" t="s">
        <v>4518</v>
      </c>
      <c r="D430" s="27" t="s">
        <v>4549</v>
      </c>
      <c r="E430" t="s">
        <v>4582</v>
      </c>
      <c r="F430" s="27"/>
    </row>
    <row r="431" spans="1:6" x14ac:dyDescent="0.25">
      <c r="A431" s="2">
        <v>46</v>
      </c>
      <c r="B431" t="s">
        <v>4477</v>
      </c>
      <c r="C431" t="s">
        <v>4478</v>
      </c>
      <c r="D431" s="27" t="s">
        <v>4549</v>
      </c>
      <c r="E431" t="s">
        <v>4582</v>
      </c>
      <c r="F431" s="27"/>
    </row>
    <row r="432" spans="1:6" x14ac:dyDescent="0.25">
      <c r="A432" s="2">
        <v>47</v>
      </c>
      <c r="B432" t="s">
        <v>4459</v>
      </c>
      <c r="C432" t="s">
        <v>4460</v>
      </c>
      <c r="D432" s="27" t="s">
        <v>4549</v>
      </c>
      <c r="E432" t="s">
        <v>4582</v>
      </c>
      <c r="F432" s="27"/>
    </row>
    <row r="433" spans="1:6" x14ac:dyDescent="0.25">
      <c r="A433" s="2">
        <v>48</v>
      </c>
      <c r="B433" t="s">
        <v>4519</v>
      </c>
      <c r="C433" t="s">
        <v>4520</v>
      </c>
      <c r="D433" s="27" t="s">
        <v>4549</v>
      </c>
      <c r="E433" t="s">
        <v>4582</v>
      </c>
      <c r="F433" s="27"/>
    </row>
    <row r="434" spans="1:6" x14ac:dyDescent="0.25">
      <c r="A434" s="2">
        <v>49</v>
      </c>
      <c r="B434" t="s">
        <v>4449</v>
      </c>
      <c r="C434" t="s">
        <v>4450</v>
      </c>
      <c r="D434" s="27" t="s">
        <v>4549</v>
      </c>
      <c r="E434" t="s">
        <v>4582</v>
      </c>
      <c r="F434" s="27"/>
    </row>
    <row r="435" spans="1:6" x14ac:dyDescent="0.25">
      <c r="A435" s="2">
        <v>50</v>
      </c>
      <c r="B435" t="s">
        <v>4453</v>
      </c>
      <c r="C435" t="s">
        <v>4454</v>
      </c>
      <c r="D435" s="27" t="s">
        <v>4549</v>
      </c>
      <c r="E435" t="s">
        <v>4582</v>
      </c>
      <c r="F435" s="27"/>
    </row>
    <row r="436" spans="1:6" x14ac:dyDescent="0.25">
      <c r="A436" s="2">
        <v>51</v>
      </c>
      <c r="B436" t="s">
        <v>4451</v>
      </c>
      <c r="C436" t="s">
        <v>4452</v>
      </c>
      <c r="D436" s="27" t="s">
        <v>4549</v>
      </c>
      <c r="E436" t="s">
        <v>4582</v>
      </c>
      <c r="F436" s="27"/>
    </row>
    <row r="437" spans="1:6" x14ac:dyDescent="0.25">
      <c r="A437" s="2"/>
      <c r="B437" s="28"/>
      <c r="C437" s="28"/>
      <c r="F437" s="27"/>
    </row>
    <row r="438" spans="1:6" x14ac:dyDescent="0.25">
      <c r="A438" s="2"/>
      <c r="B438" s="28"/>
      <c r="C438" s="28"/>
      <c r="F438" s="27"/>
    </row>
    <row r="439" spans="1:6" x14ac:dyDescent="0.25">
      <c r="A439" s="2"/>
      <c r="B439" s="28"/>
      <c r="C439" s="28"/>
      <c r="F439" s="27"/>
    </row>
    <row r="440" spans="1:6" x14ac:dyDescent="0.25">
      <c r="A440" s="2"/>
      <c r="B440" s="28"/>
      <c r="C440" s="28"/>
      <c r="F440" s="27"/>
    </row>
    <row r="441" spans="1:6" x14ac:dyDescent="0.25">
      <c r="A441" s="2"/>
      <c r="B441" s="28"/>
      <c r="C441" s="28"/>
      <c r="F441" s="27"/>
    </row>
    <row r="442" spans="1:6" x14ac:dyDescent="0.25">
      <c r="A442" s="2"/>
      <c r="B442" s="28"/>
      <c r="C442" s="28"/>
      <c r="F442" s="27"/>
    </row>
    <row r="443" spans="1:6" x14ac:dyDescent="0.25">
      <c r="A443" s="2"/>
      <c r="B443" s="28"/>
      <c r="C443" s="28"/>
      <c r="F443" s="27"/>
    </row>
    <row r="444" spans="1:6" x14ac:dyDescent="0.25">
      <c r="A444" s="2"/>
      <c r="B444" s="28"/>
      <c r="C444" s="28"/>
      <c r="F444" s="27"/>
    </row>
    <row r="445" spans="1:6" x14ac:dyDescent="0.25">
      <c r="A445" s="2"/>
      <c r="B445" s="28"/>
      <c r="C445" s="28"/>
      <c r="F445" s="27"/>
    </row>
    <row r="446" spans="1:6" x14ac:dyDescent="0.25">
      <c r="A446" s="2"/>
      <c r="B446" s="28"/>
      <c r="C446" s="28"/>
      <c r="F446" s="27"/>
    </row>
    <row r="447" spans="1:6" x14ac:dyDescent="0.25">
      <c r="A447" s="2"/>
      <c r="B447" s="28"/>
      <c r="C447" s="28"/>
      <c r="F447" s="27"/>
    </row>
    <row r="448" spans="1:6" x14ac:dyDescent="0.25">
      <c r="A448" s="2"/>
      <c r="B448" s="28"/>
      <c r="C448" s="28"/>
      <c r="F448" s="27"/>
    </row>
    <row r="449" spans="1:6" x14ac:dyDescent="0.25">
      <c r="A449" s="2"/>
      <c r="B449" s="28"/>
      <c r="C449" s="28"/>
      <c r="F449" s="27"/>
    </row>
    <row r="450" spans="1:6" x14ac:dyDescent="0.25">
      <c r="A450" s="2"/>
      <c r="B450" s="28"/>
      <c r="C450" s="28"/>
      <c r="F450" s="27"/>
    </row>
    <row r="451" spans="1:6" x14ac:dyDescent="0.25">
      <c r="A451" s="2"/>
      <c r="B451" s="28"/>
      <c r="C451" s="28"/>
      <c r="F451" s="27"/>
    </row>
    <row r="452" spans="1:6" x14ac:dyDescent="0.25">
      <c r="A452" s="2"/>
      <c r="C452" s="28"/>
      <c r="F452" s="27"/>
    </row>
    <row r="453" spans="1:6" x14ac:dyDescent="0.25">
      <c r="A453" s="2"/>
    </row>
    <row r="454" spans="1:6" x14ac:dyDescent="0.25">
      <c r="A454" s="2"/>
    </row>
    <row r="455" spans="1:6" x14ac:dyDescent="0.25">
      <c r="A455" s="2"/>
    </row>
    <row r="456" spans="1:6" x14ac:dyDescent="0.25">
      <c r="A456" s="2"/>
    </row>
    <row r="457" spans="1:6" x14ac:dyDescent="0.25">
      <c r="A457" s="2"/>
    </row>
    <row r="458" spans="1:6" x14ac:dyDescent="0.25">
      <c r="A458" s="2"/>
    </row>
    <row r="459" spans="1:6" x14ac:dyDescent="0.25">
      <c r="A459" s="2"/>
    </row>
    <row r="460" spans="1:6" x14ac:dyDescent="0.25">
      <c r="A460" s="2"/>
    </row>
    <row r="461" spans="1:6" x14ac:dyDescent="0.25">
      <c r="A461" s="2"/>
    </row>
    <row r="462" spans="1:6" x14ac:dyDescent="0.25">
      <c r="A462" s="2"/>
    </row>
    <row r="463" spans="1:6" x14ac:dyDescent="0.25">
      <c r="A463" s="2"/>
    </row>
    <row r="464" spans="1:6" x14ac:dyDescent="0.25">
      <c r="A464" s="2"/>
    </row>
    <row r="465" spans="1:6" x14ac:dyDescent="0.25">
      <c r="A465" s="2"/>
    </row>
    <row r="467" spans="1:6" x14ac:dyDescent="0.25">
      <c r="B467" s="3"/>
      <c r="C467" s="3"/>
    </row>
    <row r="468" spans="1:6" x14ac:dyDescent="0.25">
      <c r="B468" s="3"/>
      <c r="C468" s="3"/>
    </row>
    <row r="469" spans="1:6" x14ac:dyDescent="0.25">
      <c r="A469" s="1"/>
      <c r="B469" s="1"/>
      <c r="C469" s="1"/>
      <c r="D469" s="2"/>
    </row>
    <row r="470" spans="1:6" x14ac:dyDescent="0.25">
      <c r="A470" s="1"/>
      <c r="B470" s="1"/>
      <c r="C470" s="1"/>
      <c r="D470" s="2"/>
    </row>
    <row r="472" spans="1:6" x14ac:dyDescent="0.25">
      <c r="A472" s="1"/>
      <c r="D472" s="2"/>
    </row>
    <row r="474" spans="1:6" x14ac:dyDescent="0.25">
      <c r="A474" s="1"/>
    </row>
    <row r="475" spans="1:6" x14ac:dyDescent="0.25">
      <c r="A475" s="1"/>
      <c r="B475" s="1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8"/>
      <c r="C478" s="28"/>
      <c r="F478" s="27"/>
    </row>
    <row r="479" spans="1:6" x14ac:dyDescent="0.25">
      <c r="A479" s="2"/>
      <c r="B479" s="28"/>
      <c r="C479" s="28"/>
      <c r="F479" s="27"/>
    </row>
    <row r="480" spans="1:6" x14ac:dyDescent="0.25">
      <c r="A480" s="2"/>
      <c r="B480" s="28"/>
      <c r="C480" s="28"/>
      <c r="F480" s="27"/>
    </row>
    <row r="481" spans="1:6" x14ac:dyDescent="0.25">
      <c r="A481" s="2"/>
      <c r="B481" s="28"/>
      <c r="C481" s="28"/>
      <c r="F481" s="27"/>
    </row>
    <row r="482" spans="1:6" x14ac:dyDescent="0.25">
      <c r="A482" s="2"/>
      <c r="B482" s="28"/>
      <c r="C482" s="28"/>
      <c r="F482" s="27"/>
    </row>
    <row r="483" spans="1:6" x14ac:dyDescent="0.25">
      <c r="A483" s="2"/>
      <c r="B483" s="28"/>
      <c r="C483" s="28"/>
      <c r="F483" s="27"/>
    </row>
    <row r="484" spans="1:6" x14ac:dyDescent="0.25">
      <c r="A484" s="2"/>
      <c r="B484" s="28"/>
      <c r="C484" s="28"/>
      <c r="F484" s="27"/>
    </row>
    <row r="485" spans="1:6" x14ac:dyDescent="0.25">
      <c r="A485" s="2"/>
      <c r="B485" s="28"/>
      <c r="C485" s="28"/>
      <c r="F485" s="27"/>
    </row>
    <row r="486" spans="1:6" x14ac:dyDescent="0.25">
      <c r="A486" s="2"/>
      <c r="B486" s="28"/>
      <c r="C486" s="28"/>
      <c r="F486" s="27"/>
    </row>
    <row r="487" spans="1:6" x14ac:dyDescent="0.25">
      <c r="A487" s="2"/>
      <c r="B487" s="28"/>
      <c r="C487" s="28"/>
      <c r="F487" s="27"/>
    </row>
    <row r="488" spans="1:6" x14ac:dyDescent="0.25">
      <c r="A488" s="2"/>
      <c r="B488" s="28"/>
      <c r="C488" s="28"/>
      <c r="F488" s="27"/>
    </row>
    <row r="489" spans="1:6" x14ac:dyDescent="0.25">
      <c r="A489" s="2"/>
      <c r="B489" s="28"/>
      <c r="C489" s="28"/>
      <c r="F489" s="27"/>
    </row>
    <row r="490" spans="1:6" x14ac:dyDescent="0.25">
      <c r="A490" s="2"/>
      <c r="B490" s="28"/>
      <c r="C490" s="28"/>
      <c r="F490" s="27"/>
    </row>
    <row r="491" spans="1:6" x14ac:dyDescent="0.25">
      <c r="A491" s="2"/>
      <c r="B491" s="28"/>
      <c r="C491" s="28"/>
      <c r="F491" s="27"/>
    </row>
    <row r="492" spans="1:6" x14ac:dyDescent="0.25">
      <c r="A492" s="2"/>
      <c r="B492" s="28"/>
      <c r="C492" s="28"/>
      <c r="F492" s="27"/>
    </row>
    <row r="493" spans="1:6" x14ac:dyDescent="0.25">
      <c r="A493" s="2"/>
      <c r="B493" s="28"/>
      <c r="C493" s="28"/>
      <c r="F493" s="27"/>
    </row>
    <row r="494" spans="1:6" x14ac:dyDescent="0.25">
      <c r="A494" s="2"/>
      <c r="B494" s="28"/>
      <c r="C494" s="28"/>
      <c r="F494" s="27"/>
    </row>
    <row r="495" spans="1:6" x14ac:dyDescent="0.25">
      <c r="A495" s="2"/>
      <c r="B495" s="28"/>
      <c r="C495" s="28"/>
      <c r="F495" s="27"/>
    </row>
    <row r="496" spans="1:6" x14ac:dyDescent="0.25">
      <c r="A496" s="2"/>
      <c r="B496" s="28"/>
      <c r="C496" s="28"/>
      <c r="F496" s="27"/>
    </row>
    <row r="497" spans="1:6" x14ac:dyDescent="0.25">
      <c r="A497" s="2"/>
      <c r="B497" s="28"/>
      <c r="C497" s="28"/>
      <c r="F497" s="27"/>
    </row>
    <row r="498" spans="1:6" x14ac:dyDescent="0.25">
      <c r="A498" s="2"/>
      <c r="B498" s="28"/>
      <c r="C498" s="28"/>
      <c r="F498" s="27"/>
    </row>
    <row r="499" spans="1:6" x14ac:dyDescent="0.25">
      <c r="A499" s="2"/>
      <c r="B499" s="28"/>
      <c r="C499" s="28"/>
      <c r="F499" s="27"/>
    </row>
    <row r="500" spans="1:6" x14ac:dyDescent="0.25">
      <c r="A500" s="2"/>
      <c r="B500" s="28"/>
      <c r="C500" s="28"/>
      <c r="F500" s="27"/>
    </row>
    <row r="501" spans="1:6" x14ac:dyDescent="0.25">
      <c r="A501" s="2"/>
      <c r="B501" s="28"/>
      <c r="C501" s="28"/>
      <c r="F501" s="27"/>
    </row>
    <row r="502" spans="1:6" x14ac:dyDescent="0.25">
      <c r="A502" s="2"/>
      <c r="B502" s="28"/>
      <c r="C502" s="28"/>
      <c r="F502" s="27"/>
    </row>
    <row r="503" spans="1:6" x14ac:dyDescent="0.25">
      <c r="A503" s="2"/>
      <c r="B503" s="28"/>
      <c r="C503" s="28"/>
      <c r="F503" s="27"/>
    </row>
    <row r="504" spans="1:6" x14ac:dyDescent="0.25">
      <c r="A504" s="2"/>
      <c r="B504" s="28"/>
      <c r="C504" s="28"/>
      <c r="F504" s="27"/>
    </row>
    <row r="505" spans="1:6" x14ac:dyDescent="0.25">
      <c r="A505" s="2"/>
    </row>
    <row r="506" spans="1:6" x14ac:dyDescent="0.25">
      <c r="A506" s="2"/>
    </row>
    <row r="507" spans="1:6" x14ac:dyDescent="0.25">
      <c r="A507" s="2"/>
    </row>
    <row r="508" spans="1:6" x14ac:dyDescent="0.25">
      <c r="A508" s="2"/>
    </row>
    <row r="509" spans="1:6" x14ac:dyDescent="0.25">
      <c r="A509" s="2"/>
    </row>
    <row r="510" spans="1:6" x14ac:dyDescent="0.25">
      <c r="A510" s="2"/>
    </row>
    <row r="511" spans="1:6" x14ac:dyDescent="0.25">
      <c r="A511" s="2"/>
    </row>
    <row r="512" spans="1:6" x14ac:dyDescent="0.25">
      <c r="A512" s="2"/>
    </row>
    <row r="513" spans="1:4" x14ac:dyDescent="0.25">
      <c r="A513" s="2"/>
    </row>
    <row r="514" spans="1:4" x14ac:dyDescent="0.25">
      <c r="A514" s="2"/>
    </row>
    <row r="515" spans="1:4" x14ac:dyDescent="0.25">
      <c r="A515" s="2"/>
    </row>
    <row r="516" spans="1:4" x14ac:dyDescent="0.25">
      <c r="A516" s="2"/>
    </row>
    <row r="517" spans="1:4" x14ac:dyDescent="0.25">
      <c r="A517" s="2"/>
    </row>
    <row r="519" spans="1:4" x14ac:dyDescent="0.25">
      <c r="B519" s="3"/>
      <c r="C519" s="3"/>
    </row>
    <row r="520" spans="1:4" x14ac:dyDescent="0.25">
      <c r="B520" s="3"/>
      <c r="C520" s="3"/>
    </row>
    <row r="521" spans="1:4" x14ac:dyDescent="0.25">
      <c r="A521" s="1"/>
      <c r="B521" s="1"/>
      <c r="C521" s="1"/>
      <c r="D521" s="2"/>
    </row>
    <row r="522" spans="1:4" x14ac:dyDescent="0.25">
      <c r="A522" s="1"/>
      <c r="B522" s="1"/>
      <c r="C522" s="1"/>
      <c r="D522" s="2"/>
    </row>
    <row r="524" spans="1:4" x14ac:dyDescent="0.25">
      <c r="A524" s="1"/>
      <c r="D524" s="2"/>
    </row>
    <row r="526" spans="1:4" x14ac:dyDescent="0.25">
      <c r="A526" s="1"/>
    </row>
    <row r="527" spans="1:4" x14ac:dyDescent="0.25">
      <c r="A527" s="1"/>
      <c r="B527" s="1"/>
    </row>
    <row r="529" spans="1:6" x14ac:dyDescent="0.25">
      <c r="A529" s="2"/>
      <c r="B529" s="2"/>
      <c r="C529" s="2"/>
      <c r="D529" s="2"/>
      <c r="E529" s="2"/>
      <c r="F529" s="2"/>
    </row>
    <row r="530" spans="1:6" x14ac:dyDescent="0.25">
      <c r="A530" s="2"/>
      <c r="B530" s="29"/>
      <c r="C530" s="29"/>
      <c r="F530" s="27"/>
    </row>
    <row r="531" spans="1:6" x14ac:dyDescent="0.25">
      <c r="A531" s="2"/>
      <c r="B531" s="29"/>
      <c r="C531" s="29"/>
      <c r="F531" s="27"/>
    </row>
    <row r="532" spans="1:6" x14ac:dyDescent="0.25">
      <c r="A532" s="2"/>
      <c r="B532" s="29"/>
      <c r="C532" s="29"/>
      <c r="F532" s="27"/>
    </row>
    <row r="533" spans="1:6" x14ac:dyDescent="0.25">
      <c r="A533" s="2"/>
      <c r="B533" s="29"/>
      <c r="C533" s="29"/>
      <c r="F533" s="27"/>
    </row>
    <row r="534" spans="1:6" x14ac:dyDescent="0.25">
      <c r="A534" s="2"/>
      <c r="B534" s="29"/>
      <c r="C534" s="29"/>
      <c r="F534" s="27"/>
    </row>
    <row r="535" spans="1:6" x14ac:dyDescent="0.25">
      <c r="A535" s="2"/>
      <c r="B535" s="29"/>
      <c r="C535" s="29"/>
      <c r="F535" s="27"/>
    </row>
    <row r="536" spans="1:6" x14ac:dyDescent="0.25">
      <c r="A536" s="2"/>
      <c r="B536" s="29"/>
      <c r="C536" s="29"/>
      <c r="F536" s="27"/>
    </row>
    <row r="537" spans="1:6" x14ac:dyDescent="0.25">
      <c r="A537" s="2"/>
      <c r="B537" s="29"/>
      <c r="C537" s="29"/>
      <c r="F537" s="27"/>
    </row>
    <row r="538" spans="1:6" x14ac:dyDescent="0.25">
      <c r="A538" s="2"/>
      <c r="B538" s="29"/>
      <c r="C538" s="29"/>
      <c r="F538" s="27"/>
    </row>
    <row r="539" spans="1:6" x14ac:dyDescent="0.25">
      <c r="A539" s="2"/>
      <c r="B539" s="29"/>
      <c r="C539" s="29"/>
      <c r="F539" s="27"/>
    </row>
    <row r="540" spans="1:6" x14ac:dyDescent="0.25">
      <c r="A540" s="2"/>
      <c r="B540" s="29"/>
      <c r="C540" s="29"/>
      <c r="F540" s="27"/>
    </row>
    <row r="541" spans="1:6" x14ac:dyDescent="0.25">
      <c r="A541" s="2"/>
      <c r="B541" s="29"/>
      <c r="C541" s="29"/>
      <c r="F541" s="27"/>
    </row>
    <row r="542" spans="1:6" x14ac:dyDescent="0.25">
      <c r="A542" s="2"/>
      <c r="B542" s="29"/>
      <c r="C542" s="29"/>
      <c r="F542" s="27"/>
    </row>
    <row r="543" spans="1:6" x14ac:dyDescent="0.25">
      <c r="A543" s="2"/>
      <c r="B543" s="29"/>
      <c r="C543" s="29"/>
      <c r="F543" s="27"/>
    </row>
    <row r="544" spans="1:6" x14ac:dyDescent="0.25">
      <c r="A544" s="2"/>
      <c r="B544" s="29"/>
      <c r="C544" s="29"/>
      <c r="F544" s="27"/>
    </row>
    <row r="545" spans="1:6" x14ac:dyDescent="0.25">
      <c r="A545" s="2"/>
      <c r="B545" s="29"/>
      <c r="C545" s="29"/>
      <c r="F545" s="27"/>
    </row>
    <row r="546" spans="1:6" x14ac:dyDescent="0.25">
      <c r="A546" s="2"/>
      <c r="B546" s="29"/>
      <c r="C546" s="29"/>
      <c r="F546" s="27"/>
    </row>
    <row r="547" spans="1:6" x14ac:dyDescent="0.25">
      <c r="A547" s="2"/>
      <c r="B547" s="29"/>
      <c r="C547" s="29"/>
      <c r="F547" s="27"/>
    </row>
    <row r="548" spans="1:6" x14ac:dyDescent="0.25">
      <c r="A548" s="2"/>
      <c r="B548" s="29"/>
      <c r="C548" s="29"/>
      <c r="F548" s="27"/>
    </row>
    <row r="549" spans="1:6" x14ac:dyDescent="0.25">
      <c r="A549" s="2"/>
      <c r="B549" s="29"/>
      <c r="C549" s="29"/>
      <c r="F549" s="27"/>
    </row>
    <row r="550" spans="1:6" x14ac:dyDescent="0.25">
      <c r="A550" s="2"/>
      <c r="B550" s="29"/>
      <c r="C550" s="29"/>
      <c r="F550" s="27"/>
    </row>
    <row r="551" spans="1:6" x14ac:dyDescent="0.25">
      <c r="A551" s="2"/>
      <c r="B551" s="29"/>
      <c r="C551" s="29"/>
      <c r="F551" s="27"/>
    </row>
    <row r="552" spans="1:6" x14ac:dyDescent="0.25">
      <c r="A552" s="2"/>
      <c r="B552" s="29"/>
      <c r="C552" s="29"/>
      <c r="F552" s="27"/>
    </row>
    <row r="553" spans="1:6" x14ac:dyDescent="0.25">
      <c r="A553" s="2"/>
      <c r="B553" s="29"/>
      <c r="C553" s="29"/>
      <c r="F553" s="27"/>
    </row>
    <row r="554" spans="1:6" x14ac:dyDescent="0.25">
      <c r="A554" s="2"/>
      <c r="B554" s="29"/>
      <c r="C554" s="29"/>
      <c r="F554" s="27"/>
    </row>
    <row r="555" spans="1:6" x14ac:dyDescent="0.25">
      <c r="A555" s="2"/>
      <c r="B555" s="29"/>
      <c r="C555" s="29"/>
      <c r="F555" s="27"/>
    </row>
    <row r="556" spans="1:6" x14ac:dyDescent="0.25">
      <c r="A556" s="2"/>
      <c r="B556" s="29"/>
      <c r="C556" s="29"/>
      <c r="F556" s="27"/>
    </row>
    <row r="557" spans="1:6" x14ac:dyDescent="0.25">
      <c r="A557" s="2"/>
      <c r="B557" s="29"/>
      <c r="C557" s="29"/>
      <c r="F557" s="27"/>
    </row>
    <row r="558" spans="1:6" x14ac:dyDescent="0.25">
      <c r="A558" s="2"/>
      <c r="B558" s="29"/>
      <c r="C558" s="29"/>
      <c r="F558" s="27"/>
    </row>
    <row r="559" spans="1:6" x14ac:dyDescent="0.25">
      <c r="A559" s="2"/>
      <c r="B559" s="29"/>
      <c r="C559" s="29"/>
      <c r="F559" s="27"/>
    </row>
    <row r="560" spans="1:6" x14ac:dyDescent="0.25">
      <c r="A560" s="2"/>
      <c r="B560" s="29"/>
      <c r="C560" s="29"/>
      <c r="F560" s="27"/>
    </row>
    <row r="561" spans="1:6" x14ac:dyDescent="0.25">
      <c r="A561" s="2"/>
      <c r="B561" s="29"/>
      <c r="C561" s="29"/>
      <c r="F561" s="27"/>
    </row>
    <row r="562" spans="1:6" x14ac:dyDescent="0.25">
      <c r="A562" s="2"/>
      <c r="B562" s="29"/>
      <c r="C562" s="29"/>
      <c r="F562" s="27"/>
    </row>
    <row r="563" spans="1:6" x14ac:dyDescent="0.25">
      <c r="A563" s="2"/>
      <c r="B563" s="29"/>
      <c r="C563" s="29"/>
      <c r="F563" s="27"/>
    </row>
    <row r="564" spans="1:6" x14ac:dyDescent="0.25">
      <c r="A564" s="2"/>
      <c r="B564" s="29"/>
      <c r="C564" s="29"/>
      <c r="F564" s="27"/>
    </row>
    <row r="565" spans="1:6" x14ac:dyDescent="0.25">
      <c r="A565" s="2"/>
      <c r="B565" s="29"/>
      <c r="C565" s="29"/>
      <c r="F565" s="27"/>
    </row>
    <row r="566" spans="1:6" x14ac:dyDescent="0.25">
      <c r="A566" s="2"/>
      <c r="B566" s="29"/>
      <c r="C566" s="29"/>
      <c r="F566" s="27"/>
    </row>
    <row r="567" spans="1:6" x14ac:dyDescent="0.25">
      <c r="A567" s="2"/>
      <c r="B567" s="29"/>
      <c r="C567" s="29"/>
      <c r="F567" s="27"/>
    </row>
    <row r="568" spans="1:6" x14ac:dyDescent="0.25">
      <c r="A568" s="2"/>
      <c r="B568" s="29"/>
      <c r="C568" s="29"/>
      <c r="F568" s="27"/>
    </row>
    <row r="569" spans="1:6" x14ac:dyDescent="0.25">
      <c r="A569" s="2"/>
      <c r="B569" s="29"/>
      <c r="C569" s="29"/>
      <c r="F569" s="27"/>
    </row>
    <row r="571" spans="1:6" x14ac:dyDescent="0.25">
      <c r="B571" s="3"/>
      <c r="C571" s="3"/>
    </row>
    <row r="572" spans="1:6" x14ac:dyDescent="0.25">
      <c r="B572" s="3"/>
      <c r="C572" s="3"/>
    </row>
    <row r="573" spans="1:6" x14ac:dyDescent="0.25">
      <c r="A573" s="1"/>
      <c r="B573" s="1"/>
      <c r="C573" s="1"/>
      <c r="D573" s="2"/>
    </row>
    <row r="574" spans="1:6" x14ac:dyDescent="0.25">
      <c r="A574" s="1"/>
      <c r="B574" s="1"/>
      <c r="C574" s="1"/>
      <c r="D574" s="2"/>
    </row>
    <row r="576" spans="1:6" x14ac:dyDescent="0.25">
      <c r="A576" s="1"/>
      <c r="D576" s="2"/>
    </row>
    <row r="578" spans="1:6" x14ac:dyDescent="0.25">
      <c r="A578" s="1"/>
    </row>
    <row r="579" spans="1:6" x14ac:dyDescent="0.25">
      <c r="A579" s="1"/>
      <c r="B579" s="1"/>
    </row>
    <row r="581" spans="1:6" x14ac:dyDescent="0.25">
      <c r="A581" s="2"/>
      <c r="B581" s="2"/>
      <c r="C581" s="2"/>
      <c r="D581" s="2"/>
      <c r="E581" s="2"/>
      <c r="F581" s="2"/>
    </row>
    <row r="582" spans="1:6" x14ac:dyDescent="0.25">
      <c r="A582" s="2"/>
      <c r="B582" s="29"/>
      <c r="C582" s="29"/>
      <c r="F582" s="27"/>
    </row>
    <row r="583" spans="1:6" x14ac:dyDescent="0.25">
      <c r="A583" s="2"/>
      <c r="B583" s="29"/>
      <c r="C583" s="29"/>
      <c r="F583" s="27"/>
    </row>
    <row r="584" spans="1:6" x14ac:dyDescent="0.25">
      <c r="A584" s="2"/>
      <c r="B584" s="29"/>
      <c r="C584" s="29"/>
      <c r="F584" s="27"/>
    </row>
    <row r="585" spans="1:6" x14ac:dyDescent="0.25">
      <c r="A585" s="2"/>
      <c r="B585" s="29"/>
      <c r="C585" s="29"/>
      <c r="F585" s="27"/>
    </row>
    <row r="586" spans="1:6" x14ac:dyDescent="0.25">
      <c r="A586" s="2"/>
      <c r="B586" s="29"/>
      <c r="C586" s="29"/>
      <c r="F586" s="27"/>
    </row>
    <row r="587" spans="1:6" x14ac:dyDescent="0.25">
      <c r="A587" s="2"/>
      <c r="B587" s="29"/>
      <c r="C587" s="29"/>
      <c r="F587" s="27"/>
    </row>
    <row r="588" spans="1:6" x14ac:dyDescent="0.25">
      <c r="A588" s="2"/>
      <c r="B588" s="29"/>
      <c r="C588" s="29"/>
      <c r="F588" s="27"/>
    </row>
    <row r="589" spans="1:6" x14ac:dyDescent="0.25">
      <c r="A589" s="2"/>
      <c r="B589" s="29"/>
      <c r="C589" s="29"/>
      <c r="F589" s="27"/>
    </row>
    <row r="590" spans="1:6" x14ac:dyDescent="0.25">
      <c r="A590" s="2"/>
      <c r="B590" s="29"/>
      <c r="C590" s="29"/>
      <c r="F590" s="27"/>
    </row>
    <row r="591" spans="1:6" x14ac:dyDescent="0.25">
      <c r="A591" s="2"/>
      <c r="B591" s="29"/>
      <c r="C591" s="29"/>
      <c r="F591" s="27"/>
    </row>
    <row r="592" spans="1:6" x14ac:dyDescent="0.25">
      <c r="A592" s="2"/>
      <c r="B592" s="29"/>
      <c r="C592" s="29"/>
      <c r="F592" s="27"/>
    </row>
    <row r="593" spans="1:6" x14ac:dyDescent="0.25">
      <c r="A593" s="2"/>
      <c r="B593" s="29"/>
      <c r="C593" s="29"/>
      <c r="F593" s="27"/>
    </row>
    <row r="594" spans="1:6" x14ac:dyDescent="0.25">
      <c r="A594" s="2"/>
      <c r="B594" s="29"/>
      <c r="C594" s="29"/>
      <c r="F594" s="27"/>
    </row>
    <row r="595" spans="1:6" x14ac:dyDescent="0.25">
      <c r="A595" s="2"/>
      <c r="B595" s="29"/>
      <c r="C595" s="29"/>
      <c r="F595" s="27"/>
    </row>
    <row r="596" spans="1:6" x14ac:dyDescent="0.25">
      <c r="A596" s="2"/>
      <c r="B596" s="29"/>
      <c r="C596" s="29"/>
      <c r="F596" s="27"/>
    </row>
    <row r="597" spans="1:6" x14ac:dyDescent="0.25">
      <c r="A597" s="2"/>
      <c r="B597" s="29"/>
      <c r="C597" s="29"/>
      <c r="F597" s="27"/>
    </row>
    <row r="598" spans="1:6" x14ac:dyDescent="0.25">
      <c r="A598" s="2"/>
      <c r="B598" s="29"/>
      <c r="C598" s="29"/>
      <c r="F598" s="27"/>
    </row>
    <row r="599" spans="1:6" x14ac:dyDescent="0.25">
      <c r="A599" s="2"/>
      <c r="B599" s="29"/>
      <c r="C599" s="29"/>
      <c r="F599" s="27"/>
    </row>
    <row r="600" spans="1:6" x14ac:dyDescent="0.25">
      <c r="A600" s="2"/>
      <c r="B600" s="29"/>
      <c r="C600" s="29"/>
      <c r="F600" s="27"/>
    </row>
    <row r="601" spans="1:6" x14ac:dyDescent="0.25">
      <c r="A601" s="2"/>
      <c r="B601" s="29"/>
      <c r="C601" s="29"/>
      <c r="F601" s="27"/>
    </row>
    <row r="602" spans="1:6" x14ac:dyDescent="0.25">
      <c r="A602" s="2"/>
      <c r="B602" s="29"/>
      <c r="C602" s="29"/>
      <c r="F602" s="27"/>
    </row>
    <row r="603" spans="1:6" x14ac:dyDescent="0.25">
      <c r="A603" s="2"/>
      <c r="B603" s="29"/>
      <c r="C603" s="29"/>
      <c r="F603" s="27"/>
    </row>
    <row r="604" spans="1:6" x14ac:dyDescent="0.25">
      <c r="A604" s="2"/>
    </row>
    <row r="605" spans="1:6" x14ac:dyDescent="0.25">
      <c r="A605" s="2"/>
    </row>
    <row r="606" spans="1:6" x14ac:dyDescent="0.25">
      <c r="A606" s="2"/>
    </row>
    <row r="607" spans="1:6" x14ac:dyDescent="0.25">
      <c r="A607" s="2"/>
    </row>
    <row r="608" spans="1:6" x14ac:dyDescent="0.25">
      <c r="A608" s="2"/>
    </row>
    <row r="609" spans="1:3" x14ac:dyDescent="0.25">
      <c r="A609" s="2"/>
    </row>
    <row r="610" spans="1:3" x14ac:dyDescent="0.25">
      <c r="A610" s="2"/>
    </row>
    <row r="611" spans="1:3" x14ac:dyDescent="0.25">
      <c r="A611" s="2"/>
    </row>
    <row r="612" spans="1:3" x14ac:dyDescent="0.25">
      <c r="A612" s="2"/>
    </row>
    <row r="613" spans="1:3" x14ac:dyDescent="0.25">
      <c r="A613" s="2"/>
    </row>
    <row r="614" spans="1:3" x14ac:dyDescent="0.25">
      <c r="A614" s="2"/>
    </row>
    <row r="615" spans="1:3" x14ac:dyDescent="0.25">
      <c r="A615" s="2"/>
    </row>
    <row r="616" spans="1:3" x14ac:dyDescent="0.25">
      <c r="A616" s="2"/>
    </row>
    <row r="617" spans="1:3" x14ac:dyDescent="0.25">
      <c r="A617" s="2"/>
    </row>
    <row r="618" spans="1:3" x14ac:dyDescent="0.25">
      <c r="A618" s="2"/>
    </row>
    <row r="619" spans="1:3" x14ac:dyDescent="0.25">
      <c r="A619" s="2"/>
    </row>
    <row r="620" spans="1:3" x14ac:dyDescent="0.25">
      <c r="A620" s="2"/>
    </row>
    <row r="621" spans="1:3" x14ac:dyDescent="0.25">
      <c r="A621" s="2"/>
    </row>
    <row r="623" spans="1:3" x14ac:dyDescent="0.25">
      <c r="B623" s="3"/>
      <c r="C623" s="3"/>
    </row>
    <row r="624" spans="1:3" x14ac:dyDescent="0.25">
      <c r="B624" s="3"/>
      <c r="C624" s="3"/>
    </row>
    <row r="625" spans="1:6" x14ac:dyDescent="0.25">
      <c r="A625" s="1"/>
      <c r="B625" s="1"/>
      <c r="C625" s="1"/>
      <c r="D625" s="2"/>
    </row>
    <row r="626" spans="1:6" x14ac:dyDescent="0.25">
      <c r="A626" s="1"/>
      <c r="B626" s="1"/>
      <c r="C626" s="1"/>
      <c r="D626" s="2"/>
    </row>
    <row r="628" spans="1:6" x14ac:dyDescent="0.25">
      <c r="A628" s="1"/>
      <c r="D628" s="2"/>
    </row>
    <row r="630" spans="1:6" x14ac:dyDescent="0.25">
      <c r="A630" s="1"/>
    </row>
    <row r="631" spans="1:6" x14ac:dyDescent="0.25">
      <c r="A631" s="1"/>
      <c r="B631" s="1"/>
    </row>
    <row r="633" spans="1:6" x14ac:dyDescent="0.25">
      <c r="A633" s="2"/>
      <c r="B633" s="2"/>
      <c r="C633" s="2"/>
      <c r="D633" s="2"/>
      <c r="E633" s="2"/>
      <c r="F633" s="2"/>
    </row>
    <row r="634" spans="1:6" x14ac:dyDescent="0.25">
      <c r="A634" s="2"/>
      <c r="B634" s="29"/>
      <c r="C634" s="29"/>
    </row>
    <row r="635" spans="1:6" x14ac:dyDescent="0.25">
      <c r="A635" s="2"/>
      <c r="B635" s="29"/>
      <c r="C635" s="29"/>
    </row>
    <row r="636" spans="1:6" x14ac:dyDescent="0.25">
      <c r="A636" s="2"/>
      <c r="B636" s="29"/>
      <c r="C636" s="29"/>
    </row>
    <row r="637" spans="1:6" x14ac:dyDescent="0.25">
      <c r="A637" s="2"/>
      <c r="B637" s="29"/>
      <c r="C637" s="29"/>
    </row>
    <row r="638" spans="1:6" x14ac:dyDescent="0.25">
      <c r="A638" s="2"/>
      <c r="B638" s="29"/>
      <c r="C638" s="29"/>
    </row>
    <row r="639" spans="1:6" x14ac:dyDescent="0.25">
      <c r="A639" s="2"/>
      <c r="B639" s="29"/>
      <c r="C639" s="29"/>
    </row>
    <row r="640" spans="1:6" x14ac:dyDescent="0.25">
      <c r="A640" s="2"/>
      <c r="B640" s="29"/>
      <c r="C640" s="29"/>
    </row>
    <row r="641" spans="1:3" x14ac:dyDescent="0.25">
      <c r="A641" s="2"/>
      <c r="B641" s="29"/>
      <c r="C641" s="29"/>
    </row>
    <row r="642" spans="1:3" x14ac:dyDescent="0.25">
      <c r="A642" s="2"/>
      <c r="B642" s="29"/>
      <c r="C642" s="29"/>
    </row>
    <row r="643" spans="1:3" x14ac:dyDescent="0.25">
      <c r="A643" s="2"/>
      <c r="B643" s="29"/>
      <c r="C643" s="29"/>
    </row>
    <row r="644" spans="1:3" x14ac:dyDescent="0.25">
      <c r="A644" s="2"/>
      <c r="B644" s="29"/>
      <c r="C644" s="29"/>
    </row>
    <row r="645" spans="1:3" x14ac:dyDescent="0.25">
      <c r="A645" s="2"/>
      <c r="B645" s="29"/>
      <c r="C645" s="29"/>
    </row>
    <row r="646" spans="1:3" x14ac:dyDescent="0.25">
      <c r="A646" s="2"/>
      <c r="B646" s="29"/>
      <c r="C646" s="29"/>
    </row>
    <row r="647" spans="1:3" x14ac:dyDescent="0.25">
      <c r="A647" s="2"/>
      <c r="B647" s="29"/>
      <c r="C647" s="29"/>
    </row>
    <row r="648" spans="1:3" x14ac:dyDescent="0.25">
      <c r="A648" s="2"/>
      <c r="B648" s="29"/>
      <c r="C648" s="29"/>
    </row>
    <row r="649" spans="1:3" x14ac:dyDescent="0.25">
      <c r="A649" s="2"/>
      <c r="B649" s="29"/>
      <c r="C649" s="29"/>
    </row>
    <row r="650" spans="1:3" x14ac:dyDescent="0.25">
      <c r="A650" s="2"/>
      <c r="B650" s="29"/>
      <c r="C650" s="29"/>
    </row>
    <row r="651" spans="1:3" x14ac:dyDescent="0.25">
      <c r="A651" s="2"/>
      <c r="B651" s="29"/>
      <c r="C651" s="29"/>
    </row>
    <row r="652" spans="1:3" x14ac:dyDescent="0.25">
      <c r="A652" s="2"/>
      <c r="B652" s="29"/>
      <c r="C652" s="29"/>
    </row>
    <row r="653" spans="1:3" x14ac:dyDescent="0.25">
      <c r="A653" s="2"/>
      <c r="B653" s="29"/>
      <c r="C653" s="29"/>
    </row>
    <row r="654" spans="1:3" x14ac:dyDescent="0.25">
      <c r="A654" s="2"/>
      <c r="B654" s="29"/>
      <c r="C654" s="29"/>
    </row>
    <row r="655" spans="1:3" x14ac:dyDescent="0.25">
      <c r="A655" s="2"/>
      <c r="B655" s="29"/>
      <c r="C655" s="29"/>
    </row>
    <row r="656" spans="1:3" x14ac:dyDescent="0.25">
      <c r="A656" s="2"/>
      <c r="B656" s="29"/>
      <c r="C656" s="29"/>
    </row>
    <row r="657" spans="1:3" x14ac:dyDescent="0.25">
      <c r="A657" s="2"/>
      <c r="B657" s="29"/>
      <c r="C657" s="29"/>
    </row>
    <row r="658" spans="1:3" x14ac:dyDescent="0.25">
      <c r="A658" s="2"/>
      <c r="B658" s="29"/>
      <c r="C658" s="29"/>
    </row>
    <row r="659" spans="1:3" x14ac:dyDescent="0.25">
      <c r="A659" s="2"/>
      <c r="B659" s="29"/>
      <c r="C659" s="29"/>
    </row>
    <row r="660" spans="1:3" x14ac:dyDescent="0.25">
      <c r="A660" s="2"/>
      <c r="B660" s="29"/>
      <c r="C660" s="29"/>
    </row>
    <row r="661" spans="1:3" x14ac:dyDescent="0.25">
      <c r="A661" s="2"/>
      <c r="B661" s="29"/>
      <c r="C661" s="29"/>
    </row>
    <row r="662" spans="1:3" x14ac:dyDescent="0.25">
      <c r="A662" s="2"/>
      <c r="B662" s="29"/>
      <c r="C662" s="29"/>
    </row>
    <row r="663" spans="1:3" x14ac:dyDescent="0.25">
      <c r="A663" s="2"/>
      <c r="B663" s="29"/>
      <c r="C663" s="29"/>
    </row>
    <row r="664" spans="1:3" x14ac:dyDescent="0.25">
      <c r="A664" s="2"/>
      <c r="B664" s="29"/>
      <c r="C664" s="29"/>
    </row>
    <row r="665" spans="1:3" x14ac:dyDescent="0.25">
      <c r="A665" s="2"/>
      <c r="B665" s="29"/>
      <c r="C665" s="29"/>
    </row>
    <row r="666" spans="1:3" x14ac:dyDescent="0.25">
      <c r="A666" s="2"/>
      <c r="B666" s="29"/>
      <c r="C666" s="29"/>
    </row>
    <row r="667" spans="1:3" x14ac:dyDescent="0.25">
      <c r="A667" s="2"/>
      <c r="B667" s="29"/>
      <c r="C667" s="29"/>
    </row>
    <row r="668" spans="1:3" x14ac:dyDescent="0.25">
      <c r="A668" s="2"/>
      <c r="B668" s="29"/>
      <c r="C668" s="29"/>
    </row>
    <row r="669" spans="1:3" x14ac:dyDescent="0.25">
      <c r="A669" s="2"/>
      <c r="B669" s="29"/>
      <c r="C669" s="29"/>
    </row>
    <row r="670" spans="1:3" x14ac:dyDescent="0.25">
      <c r="A670" s="2"/>
      <c r="B670" s="29"/>
      <c r="C670" s="29"/>
    </row>
    <row r="671" spans="1:3" x14ac:dyDescent="0.25">
      <c r="A671" s="2"/>
      <c r="B671" s="29"/>
      <c r="C671" s="29"/>
    </row>
    <row r="672" spans="1:3" x14ac:dyDescent="0.25">
      <c r="A672" s="2"/>
      <c r="B672" s="29"/>
      <c r="C672" s="29"/>
    </row>
    <row r="673" spans="1:6" x14ac:dyDescent="0.25">
      <c r="A673" s="2"/>
      <c r="B673" s="29"/>
      <c r="C673" s="29"/>
    </row>
    <row r="675" spans="1:6" x14ac:dyDescent="0.25">
      <c r="B675" s="3"/>
      <c r="C675" s="3"/>
    </row>
    <row r="676" spans="1:6" x14ac:dyDescent="0.25">
      <c r="B676" s="3"/>
      <c r="C676" s="3"/>
    </row>
    <row r="677" spans="1:6" x14ac:dyDescent="0.25">
      <c r="A677" s="1"/>
      <c r="B677" s="1"/>
      <c r="C677" s="1"/>
      <c r="D677" s="2"/>
    </row>
    <row r="678" spans="1:6" x14ac:dyDescent="0.25">
      <c r="A678" s="1"/>
      <c r="B678" s="1"/>
      <c r="C678" s="1"/>
      <c r="D678" s="2"/>
    </row>
    <row r="680" spans="1:6" x14ac:dyDescent="0.25">
      <c r="A680" s="1"/>
      <c r="D680" s="2"/>
    </row>
    <row r="682" spans="1:6" x14ac:dyDescent="0.25">
      <c r="A682" s="1"/>
    </row>
    <row r="683" spans="1:6" x14ac:dyDescent="0.25">
      <c r="A683" s="1"/>
      <c r="B683" s="1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9"/>
      <c r="C686" s="29"/>
    </row>
    <row r="687" spans="1:6" x14ac:dyDescent="0.25">
      <c r="A687" s="2"/>
      <c r="B687" s="29"/>
      <c r="C687" s="29"/>
    </row>
    <row r="688" spans="1:6" x14ac:dyDescent="0.25">
      <c r="A688" s="2"/>
      <c r="B688" s="29"/>
      <c r="C688" s="29"/>
    </row>
    <row r="689" spans="1:3" x14ac:dyDescent="0.25">
      <c r="A689" s="2"/>
      <c r="B689" s="29"/>
      <c r="C689" s="29"/>
    </row>
    <row r="690" spans="1:3" x14ac:dyDescent="0.25">
      <c r="A690" s="2"/>
      <c r="B690" s="29"/>
      <c r="C690" s="29"/>
    </row>
    <row r="691" spans="1:3" x14ac:dyDescent="0.25">
      <c r="A691" s="2"/>
      <c r="B691" s="29"/>
      <c r="C691" s="29"/>
    </row>
    <row r="692" spans="1:3" x14ac:dyDescent="0.25">
      <c r="A692" s="2"/>
      <c r="B692" s="29"/>
      <c r="C692" s="29"/>
    </row>
    <row r="693" spans="1:3" x14ac:dyDescent="0.25">
      <c r="A693" s="2"/>
      <c r="B693" s="29"/>
      <c r="C693" s="29"/>
    </row>
    <row r="694" spans="1:3" x14ac:dyDescent="0.25">
      <c r="A694" s="2"/>
      <c r="B694" s="29"/>
      <c r="C694" s="29"/>
    </row>
    <row r="695" spans="1:3" x14ac:dyDescent="0.25">
      <c r="A695" s="2"/>
      <c r="B695" s="29"/>
      <c r="C695" s="29"/>
    </row>
    <row r="696" spans="1:3" x14ac:dyDescent="0.25">
      <c r="A696" s="2"/>
      <c r="B696" s="29"/>
      <c r="C696" s="29"/>
    </row>
    <row r="697" spans="1:3" x14ac:dyDescent="0.25">
      <c r="A697" s="2"/>
      <c r="B697" s="29"/>
      <c r="C697" s="29"/>
    </row>
    <row r="698" spans="1:3" x14ac:dyDescent="0.25">
      <c r="A698" s="2"/>
    </row>
    <row r="699" spans="1:3" x14ac:dyDescent="0.25">
      <c r="A699" s="2"/>
    </row>
    <row r="700" spans="1:3" x14ac:dyDescent="0.25">
      <c r="A700" s="2"/>
    </row>
    <row r="701" spans="1:3" x14ac:dyDescent="0.25">
      <c r="A701" s="2"/>
    </row>
    <row r="702" spans="1:3" x14ac:dyDescent="0.25">
      <c r="A702" s="2"/>
    </row>
    <row r="703" spans="1:3" x14ac:dyDescent="0.25">
      <c r="A703" s="2"/>
    </row>
    <row r="704" spans="1:3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  <row r="712" spans="1:1" x14ac:dyDescent="0.25">
      <c r="A712" s="2"/>
    </row>
    <row r="713" spans="1:1" x14ac:dyDescent="0.25">
      <c r="A713" s="2"/>
    </row>
    <row r="714" spans="1:1" x14ac:dyDescent="0.25">
      <c r="A714" s="2"/>
    </row>
    <row r="715" spans="1:1" x14ac:dyDescent="0.25">
      <c r="A715" s="2"/>
    </row>
    <row r="716" spans="1:1" x14ac:dyDescent="0.25">
      <c r="A716" s="2"/>
    </row>
    <row r="717" spans="1:1" x14ac:dyDescent="0.25">
      <c r="A717" s="2"/>
    </row>
    <row r="718" spans="1:1" x14ac:dyDescent="0.25">
      <c r="A718" s="2"/>
    </row>
    <row r="719" spans="1:1" x14ac:dyDescent="0.25">
      <c r="A719" s="2"/>
    </row>
    <row r="720" spans="1:1" x14ac:dyDescent="0.25">
      <c r="A720" s="2"/>
    </row>
    <row r="721" spans="1:4" x14ac:dyDescent="0.25">
      <c r="A721" s="2"/>
    </row>
    <row r="722" spans="1:4" x14ac:dyDescent="0.25">
      <c r="A722" s="2"/>
    </row>
    <row r="723" spans="1:4" x14ac:dyDescent="0.25">
      <c r="A723" s="2"/>
    </row>
    <row r="724" spans="1:4" x14ac:dyDescent="0.25">
      <c r="A724" s="2"/>
    </row>
    <row r="725" spans="1:4" x14ac:dyDescent="0.25">
      <c r="A725" s="2"/>
    </row>
    <row r="727" spans="1:4" x14ac:dyDescent="0.25">
      <c r="B727" s="3"/>
      <c r="C727" s="3"/>
    </row>
    <row r="728" spans="1:4" x14ac:dyDescent="0.25">
      <c r="B728" s="3"/>
      <c r="C728" s="3"/>
    </row>
    <row r="729" spans="1:4" x14ac:dyDescent="0.25">
      <c r="A729" s="1"/>
      <c r="B729" s="1"/>
      <c r="C729" s="1"/>
      <c r="D729" s="2"/>
    </row>
    <row r="730" spans="1:4" x14ac:dyDescent="0.25">
      <c r="A730" s="1"/>
      <c r="B730" s="1"/>
      <c r="C730" s="1"/>
      <c r="D730" s="2"/>
    </row>
    <row r="732" spans="1:4" x14ac:dyDescent="0.25">
      <c r="A732" s="1"/>
      <c r="D732" s="2"/>
    </row>
    <row r="734" spans="1:4" x14ac:dyDescent="0.25">
      <c r="A734" s="1"/>
    </row>
    <row r="735" spans="1:4" x14ac:dyDescent="0.25">
      <c r="A735" s="1"/>
      <c r="B735" s="1"/>
    </row>
    <row r="737" spans="1:6" x14ac:dyDescent="0.25">
      <c r="A737" s="2"/>
      <c r="B737" s="2"/>
      <c r="C737" s="2"/>
      <c r="D737" s="2"/>
      <c r="E737" s="2"/>
      <c r="F737" s="2"/>
    </row>
    <row r="738" spans="1:6" x14ac:dyDescent="0.25">
      <c r="A738" s="2"/>
    </row>
    <row r="739" spans="1:6" x14ac:dyDescent="0.25">
      <c r="A739" s="2"/>
    </row>
    <row r="740" spans="1:6" x14ac:dyDescent="0.25">
      <c r="A740" s="2"/>
    </row>
    <row r="741" spans="1:6" x14ac:dyDescent="0.25">
      <c r="A741" s="2"/>
    </row>
    <row r="742" spans="1:6" x14ac:dyDescent="0.25">
      <c r="A742" s="2"/>
    </row>
    <row r="743" spans="1:6" x14ac:dyDescent="0.25">
      <c r="A743" s="2"/>
    </row>
    <row r="744" spans="1:6" x14ac:dyDescent="0.25">
      <c r="A744" s="2"/>
    </row>
    <row r="745" spans="1:6" x14ac:dyDescent="0.25">
      <c r="A745" s="2"/>
    </row>
    <row r="746" spans="1:6" x14ac:dyDescent="0.25">
      <c r="A746" s="2"/>
    </row>
    <row r="747" spans="1:6" x14ac:dyDescent="0.25">
      <c r="A747" s="2"/>
    </row>
    <row r="748" spans="1:6" x14ac:dyDescent="0.25">
      <c r="A748" s="2"/>
    </row>
    <row r="749" spans="1:6" x14ac:dyDescent="0.25">
      <c r="A749" s="2"/>
    </row>
    <row r="750" spans="1:6" x14ac:dyDescent="0.25">
      <c r="A750" s="2"/>
    </row>
    <row r="751" spans="1:6" x14ac:dyDescent="0.25">
      <c r="A751" s="2"/>
    </row>
    <row r="752" spans="1:6" x14ac:dyDescent="0.25">
      <c r="A752" s="2"/>
    </row>
    <row r="753" spans="1:1" x14ac:dyDescent="0.25">
      <c r="A753" s="2"/>
    </row>
    <row r="754" spans="1:1" x14ac:dyDescent="0.25">
      <c r="A754" s="2"/>
    </row>
    <row r="755" spans="1:1" x14ac:dyDescent="0.25">
      <c r="A755" s="2"/>
    </row>
    <row r="756" spans="1:1" x14ac:dyDescent="0.25">
      <c r="A756" s="2"/>
    </row>
    <row r="757" spans="1:1" x14ac:dyDescent="0.25">
      <c r="A757" s="2"/>
    </row>
    <row r="758" spans="1:1" x14ac:dyDescent="0.25">
      <c r="A758" s="2"/>
    </row>
    <row r="759" spans="1:1" x14ac:dyDescent="0.25">
      <c r="A759" s="2"/>
    </row>
    <row r="760" spans="1:1" x14ac:dyDescent="0.25">
      <c r="A760" s="2"/>
    </row>
    <row r="761" spans="1:1" x14ac:dyDescent="0.25">
      <c r="A761" s="2"/>
    </row>
    <row r="762" spans="1:1" x14ac:dyDescent="0.25">
      <c r="A762" s="2"/>
    </row>
    <row r="763" spans="1:1" x14ac:dyDescent="0.25">
      <c r="A763" s="2"/>
    </row>
    <row r="764" spans="1:1" x14ac:dyDescent="0.25">
      <c r="A764" s="2"/>
    </row>
    <row r="765" spans="1:1" x14ac:dyDescent="0.25">
      <c r="A765" s="2"/>
    </row>
    <row r="766" spans="1:1" x14ac:dyDescent="0.25">
      <c r="A766" s="2"/>
    </row>
    <row r="767" spans="1:1" x14ac:dyDescent="0.25">
      <c r="A767" s="2"/>
    </row>
    <row r="768" spans="1:1" x14ac:dyDescent="0.25">
      <c r="A768" s="2"/>
    </row>
    <row r="769" spans="1:4" x14ac:dyDescent="0.25">
      <c r="A769" s="2"/>
    </row>
    <row r="770" spans="1:4" x14ac:dyDescent="0.25">
      <c r="A770" s="2"/>
    </row>
    <row r="771" spans="1:4" x14ac:dyDescent="0.25">
      <c r="A771" s="2"/>
    </row>
    <row r="772" spans="1:4" x14ac:dyDescent="0.25">
      <c r="A772" s="2"/>
    </row>
    <row r="773" spans="1:4" x14ac:dyDescent="0.25">
      <c r="A773" s="2"/>
    </row>
    <row r="774" spans="1:4" x14ac:dyDescent="0.25">
      <c r="A774" s="2"/>
    </row>
    <row r="775" spans="1:4" x14ac:dyDescent="0.25">
      <c r="A775" s="2"/>
    </row>
    <row r="776" spans="1:4" x14ac:dyDescent="0.25">
      <c r="A776" s="2"/>
    </row>
    <row r="777" spans="1:4" x14ac:dyDescent="0.25">
      <c r="A777" s="2"/>
    </row>
    <row r="779" spans="1:4" x14ac:dyDescent="0.25">
      <c r="B779" s="3"/>
      <c r="C779" s="3"/>
    </row>
    <row r="780" spans="1:4" x14ac:dyDescent="0.25">
      <c r="B780" s="3"/>
      <c r="C780" s="3"/>
    </row>
    <row r="781" spans="1:4" x14ac:dyDescent="0.25">
      <c r="A781" s="1"/>
      <c r="B781" s="1"/>
      <c r="C781" s="1"/>
      <c r="D781" s="2"/>
    </row>
    <row r="782" spans="1:4" x14ac:dyDescent="0.25">
      <c r="A782" s="1"/>
      <c r="B782" s="1"/>
      <c r="C782" s="1"/>
      <c r="D782" s="2"/>
    </row>
    <row r="784" spans="1:4" x14ac:dyDescent="0.25">
      <c r="A784" s="1"/>
      <c r="D784" s="2"/>
    </row>
    <row r="786" spans="1:6" x14ac:dyDescent="0.25">
      <c r="A786" s="1"/>
    </row>
    <row r="787" spans="1:6" x14ac:dyDescent="0.25">
      <c r="A787" s="1"/>
      <c r="B787" s="1"/>
    </row>
    <row r="789" spans="1:6" x14ac:dyDescent="0.25">
      <c r="A789" s="2"/>
      <c r="B789" s="2"/>
      <c r="C789" s="2"/>
      <c r="D789" s="2"/>
      <c r="E789" s="2"/>
      <c r="F789" s="2"/>
    </row>
    <row r="790" spans="1:6" x14ac:dyDescent="0.25">
      <c r="A790" s="2"/>
    </row>
    <row r="791" spans="1:6" x14ac:dyDescent="0.25">
      <c r="A791" s="2"/>
    </row>
    <row r="792" spans="1:6" x14ac:dyDescent="0.25">
      <c r="A792" s="2"/>
    </row>
    <row r="793" spans="1:6" x14ac:dyDescent="0.25">
      <c r="A793" s="2"/>
    </row>
    <row r="794" spans="1:6" x14ac:dyDescent="0.25">
      <c r="A794" s="2"/>
    </row>
    <row r="795" spans="1:6" x14ac:dyDescent="0.25">
      <c r="A795" s="2"/>
    </row>
    <row r="796" spans="1:6" x14ac:dyDescent="0.25">
      <c r="A796" s="2"/>
    </row>
    <row r="797" spans="1:6" x14ac:dyDescent="0.25">
      <c r="A797" s="2"/>
    </row>
    <row r="798" spans="1:6" x14ac:dyDescent="0.25">
      <c r="A798" s="2"/>
    </row>
    <row r="799" spans="1:6" x14ac:dyDescent="0.25">
      <c r="A799" s="2"/>
    </row>
    <row r="800" spans="1:6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3" x14ac:dyDescent="0.25">
      <c r="A817" s="2"/>
    </row>
    <row r="818" spans="1:3" x14ac:dyDescent="0.25">
      <c r="A818" s="2"/>
    </row>
    <row r="819" spans="1:3" x14ac:dyDescent="0.25">
      <c r="A819" s="2"/>
    </row>
    <row r="820" spans="1:3" x14ac:dyDescent="0.25">
      <c r="A820" s="2"/>
    </row>
    <row r="821" spans="1:3" x14ac:dyDescent="0.25">
      <c r="A821" s="2"/>
    </row>
    <row r="822" spans="1:3" x14ac:dyDescent="0.25">
      <c r="A822" s="2"/>
    </row>
    <row r="823" spans="1:3" x14ac:dyDescent="0.25">
      <c r="A823" s="2"/>
    </row>
    <row r="824" spans="1:3" x14ac:dyDescent="0.25">
      <c r="A824" s="2"/>
    </row>
    <row r="825" spans="1:3" x14ac:dyDescent="0.25">
      <c r="A825" s="2"/>
    </row>
    <row r="826" spans="1:3" x14ac:dyDescent="0.25">
      <c r="A826" s="2"/>
    </row>
    <row r="827" spans="1:3" x14ac:dyDescent="0.25">
      <c r="A827" s="2"/>
    </row>
    <row r="828" spans="1:3" x14ac:dyDescent="0.25">
      <c r="A828" s="2"/>
    </row>
    <row r="829" spans="1:3" x14ac:dyDescent="0.25">
      <c r="A829" s="2"/>
    </row>
    <row r="831" spans="1:3" x14ac:dyDescent="0.25">
      <c r="B831" s="3"/>
      <c r="C831" s="3"/>
    </row>
    <row r="832" spans="1:3" x14ac:dyDescent="0.25">
      <c r="B832" s="3"/>
      <c r="C832" s="3"/>
    </row>
    <row r="833" spans="1:6" x14ac:dyDescent="0.25">
      <c r="A833" s="1"/>
      <c r="B833" s="1"/>
      <c r="C833" s="1"/>
      <c r="D833" s="2"/>
    </row>
    <row r="834" spans="1:6" x14ac:dyDescent="0.25">
      <c r="A834" s="1"/>
      <c r="B834" s="1"/>
      <c r="C834" s="1"/>
      <c r="D834" s="2"/>
    </row>
    <row r="836" spans="1:6" x14ac:dyDescent="0.25">
      <c r="A836" s="1"/>
      <c r="D836" s="2"/>
    </row>
    <row r="838" spans="1:6" x14ac:dyDescent="0.25">
      <c r="A838" s="1"/>
    </row>
    <row r="839" spans="1:6" x14ac:dyDescent="0.25">
      <c r="A839" s="1"/>
      <c r="B839" s="1"/>
    </row>
    <row r="841" spans="1:6" x14ac:dyDescent="0.25">
      <c r="A841" s="2"/>
      <c r="B841" s="2"/>
      <c r="C841" s="2"/>
      <c r="D841" s="2"/>
      <c r="E841" s="2"/>
      <c r="F841" s="2"/>
    </row>
    <row r="842" spans="1:6" x14ac:dyDescent="0.25">
      <c r="A842" s="2"/>
    </row>
    <row r="843" spans="1:6" x14ac:dyDescent="0.25">
      <c r="A843" s="2"/>
    </row>
    <row r="844" spans="1:6" x14ac:dyDescent="0.25">
      <c r="A844" s="2"/>
    </row>
    <row r="845" spans="1:6" x14ac:dyDescent="0.25">
      <c r="A845" s="2"/>
    </row>
    <row r="846" spans="1:6" x14ac:dyDescent="0.25">
      <c r="A846" s="2"/>
    </row>
    <row r="847" spans="1:6" x14ac:dyDescent="0.25">
      <c r="A847" s="2"/>
    </row>
    <row r="848" spans="1:6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6" x14ac:dyDescent="0.25">
      <c r="A881" s="2"/>
    </row>
    <row r="883" spans="1:6" x14ac:dyDescent="0.25">
      <c r="B883" s="3"/>
      <c r="C883" s="3"/>
    </row>
    <row r="884" spans="1:6" x14ac:dyDescent="0.25">
      <c r="B884" s="3"/>
      <c r="C884" s="3"/>
    </row>
    <row r="885" spans="1:6" x14ac:dyDescent="0.25">
      <c r="A885" s="1"/>
      <c r="B885" s="1"/>
      <c r="C885" s="1"/>
      <c r="D885" s="2"/>
    </row>
    <row r="886" spans="1:6" x14ac:dyDescent="0.25">
      <c r="A886" s="1"/>
      <c r="B886" s="1"/>
      <c r="C886" s="1"/>
      <c r="D886" s="2"/>
    </row>
    <row r="888" spans="1:6" x14ac:dyDescent="0.25">
      <c r="A888" s="1"/>
      <c r="D888" s="2"/>
    </row>
    <row r="890" spans="1:6" x14ac:dyDescent="0.25">
      <c r="A890" s="1"/>
    </row>
    <row r="891" spans="1:6" x14ac:dyDescent="0.25">
      <c r="A891" s="1"/>
      <c r="B891" s="1"/>
    </row>
    <row r="893" spans="1:6" x14ac:dyDescent="0.25">
      <c r="A893" s="2"/>
      <c r="B893" s="2"/>
      <c r="C893" s="2"/>
      <c r="D893" s="2"/>
      <c r="E893" s="2"/>
      <c r="F893" s="2"/>
    </row>
    <row r="894" spans="1:6" x14ac:dyDescent="0.25">
      <c r="A894" s="2"/>
    </row>
    <row r="895" spans="1:6" x14ac:dyDescent="0.25">
      <c r="A895" s="2"/>
    </row>
    <row r="896" spans="1:6" x14ac:dyDescent="0.25">
      <c r="A896" s="2"/>
    </row>
    <row r="897" spans="1:1" x14ac:dyDescent="0.25">
      <c r="A897" s="2"/>
    </row>
    <row r="898" spans="1:1" x14ac:dyDescent="0.25">
      <c r="A898" s="2"/>
    </row>
    <row r="899" spans="1:1" x14ac:dyDescent="0.25">
      <c r="A899" s="2"/>
    </row>
    <row r="900" spans="1:1" x14ac:dyDescent="0.25">
      <c r="A900" s="2"/>
    </row>
    <row r="901" spans="1:1" x14ac:dyDescent="0.25">
      <c r="A901" s="2"/>
    </row>
    <row r="902" spans="1:1" x14ac:dyDescent="0.25">
      <c r="A902" s="2"/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/>
    </row>
    <row r="907" spans="1:1" x14ac:dyDescent="0.25">
      <c r="A907" s="2"/>
    </row>
    <row r="908" spans="1:1" x14ac:dyDescent="0.25">
      <c r="A908" s="2"/>
    </row>
    <row r="909" spans="1:1" x14ac:dyDescent="0.25">
      <c r="A909" s="2"/>
    </row>
    <row r="910" spans="1:1" x14ac:dyDescent="0.25">
      <c r="A910" s="2"/>
    </row>
    <row r="911" spans="1:1" x14ac:dyDescent="0.25">
      <c r="A911" s="2"/>
    </row>
    <row r="912" spans="1:1" x14ac:dyDescent="0.25">
      <c r="A912" s="2"/>
    </row>
    <row r="913" spans="1:1" x14ac:dyDescent="0.25">
      <c r="A913" s="2"/>
    </row>
    <row r="914" spans="1:1" x14ac:dyDescent="0.25">
      <c r="A914" s="2"/>
    </row>
    <row r="915" spans="1:1" x14ac:dyDescent="0.25">
      <c r="A915" s="2"/>
    </row>
    <row r="916" spans="1:1" x14ac:dyDescent="0.25">
      <c r="A916" s="2"/>
    </row>
    <row r="917" spans="1:1" x14ac:dyDescent="0.25">
      <c r="A917" s="2"/>
    </row>
    <row r="918" spans="1:1" x14ac:dyDescent="0.25">
      <c r="A918" s="2"/>
    </row>
    <row r="919" spans="1:1" x14ac:dyDescent="0.25">
      <c r="A919" s="2"/>
    </row>
    <row r="920" spans="1:1" x14ac:dyDescent="0.25">
      <c r="A920" s="2"/>
    </row>
    <row r="921" spans="1:1" x14ac:dyDescent="0.25">
      <c r="A921" s="2"/>
    </row>
    <row r="922" spans="1:1" x14ac:dyDescent="0.25">
      <c r="A922" s="2"/>
    </row>
    <row r="923" spans="1:1" x14ac:dyDescent="0.25">
      <c r="A923" s="2"/>
    </row>
    <row r="924" spans="1:1" x14ac:dyDescent="0.25">
      <c r="A924" s="2"/>
    </row>
    <row r="925" spans="1:1" x14ac:dyDescent="0.25">
      <c r="A925" s="2"/>
    </row>
    <row r="926" spans="1:1" x14ac:dyDescent="0.25">
      <c r="A926" s="2"/>
    </row>
    <row r="927" spans="1:1" x14ac:dyDescent="0.25">
      <c r="A927" s="2"/>
    </row>
    <row r="928" spans="1:1" x14ac:dyDescent="0.25">
      <c r="A928" s="2"/>
    </row>
    <row r="929" spans="1:4" x14ac:dyDescent="0.25">
      <c r="A929" s="2"/>
    </row>
    <row r="930" spans="1:4" x14ac:dyDescent="0.25">
      <c r="A930" s="2"/>
    </row>
    <row r="931" spans="1:4" x14ac:dyDescent="0.25">
      <c r="A931" s="2"/>
    </row>
    <row r="932" spans="1:4" x14ac:dyDescent="0.25">
      <c r="A932" s="2"/>
    </row>
    <row r="933" spans="1:4" x14ac:dyDescent="0.25">
      <c r="A933" s="2"/>
    </row>
    <row r="935" spans="1:4" x14ac:dyDescent="0.25">
      <c r="B935" s="3"/>
      <c r="C935" s="3"/>
    </row>
    <row r="936" spans="1:4" x14ac:dyDescent="0.25">
      <c r="B936" s="3"/>
      <c r="C936" s="3"/>
    </row>
    <row r="937" spans="1:4" x14ac:dyDescent="0.25">
      <c r="A937" s="1"/>
      <c r="B937" s="1"/>
      <c r="C937" s="1"/>
      <c r="D937" s="2"/>
    </row>
    <row r="938" spans="1:4" x14ac:dyDescent="0.25">
      <c r="A938" s="1"/>
      <c r="B938" s="1"/>
      <c r="C938" s="1"/>
      <c r="D938" s="2"/>
    </row>
    <row r="940" spans="1:4" x14ac:dyDescent="0.25">
      <c r="A940" s="1"/>
      <c r="D940" s="2"/>
    </row>
    <row r="942" spans="1:4" x14ac:dyDescent="0.25">
      <c r="A942" s="1"/>
    </row>
    <row r="943" spans="1:4" x14ac:dyDescent="0.25">
      <c r="A943" s="1"/>
      <c r="B943" s="1"/>
    </row>
    <row r="945" spans="1:6" x14ac:dyDescent="0.25">
      <c r="A945" s="2"/>
      <c r="B945" s="2"/>
      <c r="C945" s="2"/>
      <c r="D945" s="2"/>
      <c r="E945" s="2"/>
      <c r="F945" s="2"/>
    </row>
    <row r="946" spans="1:6" x14ac:dyDescent="0.25">
      <c r="A946" s="2"/>
    </row>
    <row r="947" spans="1:6" x14ac:dyDescent="0.25">
      <c r="A947" s="2"/>
    </row>
    <row r="948" spans="1:6" x14ac:dyDescent="0.25">
      <c r="A948" s="2"/>
    </row>
    <row r="949" spans="1:6" x14ac:dyDescent="0.25">
      <c r="A949" s="2"/>
    </row>
    <row r="950" spans="1:6" x14ac:dyDescent="0.25">
      <c r="A950" s="2"/>
    </row>
    <row r="951" spans="1:6" x14ac:dyDescent="0.25">
      <c r="A951" s="2"/>
    </row>
    <row r="952" spans="1:6" x14ac:dyDescent="0.25">
      <c r="A952" s="2"/>
    </row>
    <row r="953" spans="1:6" x14ac:dyDescent="0.25">
      <c r="A953" s="2"/>
    </row>
    <row r="954" spans="1:6" x14ac:dyDescent="0.25">
      <c r="A954" s="2"/>
    </row>
    <row r="955" spans="1:6" x14ac:dyDescent="0.25">
      <c r="A955" s="2"/>
    </row>
    <row r="956" spans="1:6" x14ac:dyDescent="0.25">
      <c r="A956" s="2"/>
    </row>
    <row r="957" spans="1:6" x14ac:dyDescent="0.25">
      <c r="A957" s="2"/>
    </row>
    <row r="958" spans="1:6" x14ac:dyDescent="0.25">
      <c r="A958" s="2"/>
    </row>
    <row r="959" spans="1:6" x14ac:dyDescent="0.25">
      <c r="A959" s="2"/>
    </row>
    <row r="960" spans="1:6" x14ac:dyDescent="0.25">
      <c r="A960" s="2"/>
    </row>
    <row r="961" spans="1:1" x14ac:dyDescent="0.25">
      <c r="A961" s="2"/>
    </row>
    <row r="962" spans="1:1" x14ac:dyDescent="0.25">
      <c r="A962" s="2"/>
    </row>
    <row r="963" spans="1:1" x14ac:dyDescent="0.25">
      <c r="A963" s="2"/>
    </row>
    <row r="964" spans="1:1" x14ac:dyDescent="0.25">
      <c r="A964" s="2"/>
    </row>
    <row r="965" spans="1:1" x14ac:dyDescent="0.25">
      <c r="A965" s="2"/>
    </row>
    <row r="966" spans="1:1" x14ac:dyDescent="0.25">
      <c r="A966" s="2"/>
    </row>
    <row r="967" spans="1:1" x14ac:dyDescent="0.25">
      <c r="A967" s="2"/>
    </row>
    <row r="968" spans="1:1" x14ac:dyDescent="0.25">
      <c r="A968" s="2"/>
    </row>
    <row r="969" spans="1:1" x14ac:dyDescent="0.25">
      <c r="A969" s="2"/>
    </row>
    <row r="970" spans="1:1" x14ac:dyDescent="0.25">
      <c r="A970" s="2"/>
    </row>
    <row r="971" spans="1:1" x14ac:dyDescent="0.25">
      <c r="A971" s="2"/>
    </row>
    <row r="972" spans="1:1" x14ac:dyDescent="0.25">
      <c r="A972" s="2"/>
    </row>
    <row r="973" spans="1:1" x14ac:dyDescent="0.25">
      <c r="A973" s="2"/>
    </row>
    <row r="974" spans="1:1" x14ac:dyDescent="0.25">
      <c r="A974" s="2"/>
    </row>
    <row r="975" spans="1:1" x14ac:dyDescent="0.25">
      <c r="A975" s="2"/>
    </row>
    <row r="976" spans="1:1" x14ac:dyDescent="0.25">
      <c r="A976" s="2"/>
    </row>
    <row r="977" spans="1:4" x14ac:dyDescent="0.25">
      <c r="A977" s="2"/>
    </row>
    <row r="978" spans="1:4" x14ac:dyDescent="0.25">
      <c r="A978" s="2"/>
    </row>
    <row r="979" spans="1:4" x14ac:dyDescent="0.25">
      <c r="A979" s="2"/>
    </row>
    <row r="980" spans="1:4" x14ac:dyDescent="0.25">
      <c r="A980" s="2"/>
    </row>
    <row r="981" spans="1:4" x14ac:dyDescent="0.25">
      <c r="A981" s="2"/>
    </row>
    <row r="982" spans="1:4" x14ac:dyDescent="0.25">
      <c r="A982" s="2"/>
    </row>
    <row r="983" spans="1:4" x14ac:dyDescent="0.25">
      <c r="A983" s="2"/>
    </row>
    <row r="984" spans="1:4" x14ac:dyDescent="0.25">
      <c r="A984" s="2"/>
    </row>
    <row r="985" spans="1:4" x14ac:dyDescent="0.25">
      <c r="A985" s="2"/>
    </row>
    <row r="987" spans="1:4" x14ac:dyDescent="0.25">
      <c r="B987" s="3"/>
      <c r="C987" s="3"/>
    </row>
    <row r="988" spans="1:4" x14ac:dyDescent="0.25">
      <c r="B988" s="3"/>
      <c r="C988" s="3"/>
    </row>
    <row r="989" spans="1:4" x14ac:dyDescent="0.25">
      <c r="A989" s="1"/>
      <c r="B989" s="1"/>
      <c r="C989" s="1"/>
      <c r="D989" s="2"/>
    </row>
    <row r="990" spans="1:4" x14ac:dyDescent="0.25">
      <c r="A990" s="1"/>
      <c r="B990" s="1"/>
      <c r="C990" s="1"/>
      <c r="D990" s="2"/>
    </row>
    <row r="992" spans="1:4" x14ac:dyDescent="0.25">
      <c r="A992" s="1"/>
      <c r="D992" s="2"/>
    </row>
    <row r="994" spans="1:6" x14ac:dyDescent="0.25">
      <c r="A994" s="1"/>
    </row>
    <row r="995" spans="1:6" x14ac:dyDescent="0.25">
      <c r="A995" s="1"/>
      <c r="B995" s="1"/>
    </row>
    <row r="997" spans="1:6" x14ac:dyDescent="0.25">
      <c r="A997" s="2"/>
      <c r="B997" s="2"/>
      <c r="C997" s="2"/>
      <c r="D997" s="2"/>
      <c r="E997" s="2"/>
      <c r="F997" s="2"/>
    </row>
    <row r="998" spans="1:6" x14ac:dyDescent="0.25">
      <c r="A998" s="2"/>
    </row>
    <row r="999" spans="1:6" x14ac:dyDescent="0.25">
      <c r="A999" s="2"/>
    </row>
    <row r="1000" spans="1:6" x14ac:dyDescent="0.25">
      <c r="A1000" s="2"/>
    </row>
    <row r="1001" spans="1:6" x14ac:dyDescent="0.25">
      <c r="A1001" s="2"/>
    </row>
    <row r="1002" spans="1:6" x14ac:dyDescent="0.25">
      <c r="A1002" s="2"/>
    </row>
    <row r="1003" spans="1:6" x14ac:dyDescent="0.25">
      <c r="A1003" s="2"/>
    </row>
    <row r="1004" spans="1:6" x14ac:dyDescent="0.25">
      <c r="A1004" s="2"/>
    </row>
    <row r="1005" spans="1:6" x14ac:dyDescent="0.25">
      <c r="A1005" s="2"/>
    </row>
    <row r="1006" spans="1:6" x14ac:dyDescent="0.25">
      <c r="A1006" s="2"/>
    </row>
    <row r="1007" spans="1:6" x14ac:dyDescent="0.25">
      <c r="A1007" s="2"/>
    </row>
    <row r="1008" spans="1:6" x14ac:dyDescent="0.25">
      <c r="A1008" s="2"/>
    </row>
    <row r="1009" spans="1:1" x14ac:dyDescent="0.25">
      <c r="A1009" s="2"/>
    </row>
    <row r="1010" spans="1:1" x14ac:dyDescent="0.25">
      <c r="A1010" s="2"/>
    </row>
    <row r="1011" spans="1:1" x14ac:dyDescent="0.25">
      <c r="A1011" s="2"/>
    </row>
    <row r="1012" spans="1:1" x14ac:dyDescent="0.25">
      <c r="A1012" s="2"/>
    </row>
    <row r="1013" spans="1:1" x14ac:dyDescent="0.25">
      <c r="A1013" s="2"/>
    </row>
    <row r="1014" spans="1:1" x14ac:dyDescent="0.25">
      <c r="A1014" s="2"/>
    </row>
    <row r="1015" spans="1:1" x14ac:dyDescent="0.25">
      <c r="A1015" s="2"/>
    </row>
    <row r="1016" spans="1:1" x14ac:dyDescent="0.25">
      <c r="A1016" s="2"/>
    </row>
    <row r="1017" spans="1:1" x14ac:dyDescent="0.25">
      <c r="A1017" s="2"/>
    </row>
    <row r="1018" spans="1:1" x14ac:dyDescent="0.25">
      <c r="A1018" s="2"/>
    </row>
    <row r="1019" spans="1:1" x14ac:dyDescent="0.25">
      <c r="A1019" s="2"/>
    </row>
    <row r="1020" spans="1:1" x14ac:dyDescent="0.25">
      <c r="A1020" s="2"/>
    </row>
    <row r="1021" spans="1:1" x14ac:dyDescent="0.25">
      <c r="A1021" s="2"/>
    </row>
    <row r="1022" spans="1:1" x14ac:dyDescent="0.25">
      <c r="A1022" s="2"/>
    </row>
    <row r="1023" spans="1:1" x14ac:dyDescent="0.25">
      <c r="A1023" s="2"/>
    </row>
    <row r="1024" spans="1:1" x14ac:dyDescent="0.25">
      <c r="A1024" s="2"/>
    </row>
    <row r="1025" spans="1:3" x14ac:dyDescent="0.25">
      <c r="A1025" s="2"/>
    </row>
    <row r="1026" spans="1:3" x14ac:dyDescent="0.25">
      <c r="A1026" s="2"/>
    </row>
    <row r="1027" spans="1:3" x14ac:dyDescent="0.25">
      <c r="A1027" s="2"/>
    </row>
    <row r="1028" spans="1:3" x14ac:dyDescent="0.25">
      <c r="A1028" s="2"/>
    </row>
    <row r="1029" spans="1:3" x14ac:dyDescent="0.25">
      <c r="A1029" s="2"/>
    </row>
    <row r="1030" spans="1:3" x14ac:dyDescent="0.25">
      <c r="A1030" s="2"/>
    </row>
    <row r="1031" spans="1:3" x14ac:dyDescent="0.25">
      <c r="A1031" s="2"/>
    </row>
    <row r="1032" spans="1:3" x14ac:dyDescent="0.25">
      <c r="A1032" s="2"/>
    </row>
    <row r="1033" spans="1:3" x14ac:dyDescent="0.25">
      <c r="A1033" s="2"/>
    </row>
    <row r="1034" spans="1:3" x14ac:dyDescent="0.25">
      <c r="A1034" s="2"/>
    </row>
    <row r="1035" spans="1:3" x14ac:dyDescent="0.25">
      <c r="A1035" s="2"/>
    </row>
    <row r="1036" spans="1:3" x14ac:dyDescent="0.25">
      <c r="A1036" s="2"/>
    </row>
    <row r="1037" spans="1:3" x14ac:dyDescent="0.25">
      <c r="A1037" s="2"/>
    </row>
    <row r="1039" spans="1:3" x14ac:dyDescent="0.25">
      <c r="B1039" s="3"/>
      <c r="C1039" s="3"/>
    </row>
    <row r="1040" spans="1:3" x14ac:dyDescent="0.25">
      <c r="B1040" s="3"/>
      <c r="C1040" s="3"/>
    </row>
  </sheetData>
  <sortState ref="B327:D336">
    <sortCondition ref="B327"/>
  </sortState>
  <conditionalFormatting sqref="D1:D341 D343:D1048576">
    <cfRule type="containsText" dxfId="99" priority="82" operator="containsText" text="GİRMEDİ">
      <formula>NOT(ISERROR(SEARCH("GİRMEDİ",D1)))</formula>
    </cfRule>
    <cfRule type="cellIs" dxfId="98" priority="83" operator="greaterThan">
      <formula>69</formula>
    </cfRule>
  </conditionalFormatting>
  <conditionalFormatting sqref="E1:E60 E62:E112 E114:E164 E166:E216 E218:E268 E270:E320 E322:E341 E374:E424 E426:E1048576 E343:E372">
    <cfRule type="containsText" dxfId="97" priority="81" operator="containsText" text="BAŞARILI">
      <formula>NOT(ISERROR(SEARCH("BAŞARILI",E1)))</formula>
    </cfRule>
  </conditionalFormatting>
  <conditionalFormatting sqref="E61">
    <cfRule type="containsText" dxfId="96" priority="71" operator="containsText" text="BAŞARILI">
      <formula>NOT(ISERROR(SEARCH("BAŞARILI",E61)))</formula>
    </cfRule>
    <cfRule type="containsText" dxfId="95" priority="72" operator="containsText" text="BAŞARILI">
      <formula>NOT(ISERROR(SEARCH("BAŞARILI",E61)))</formula>
    </cfRule>
    <cfRule type="containsText" dxfId="94" priority="73" operator="containsText" text="BAŞARILI">
      <formula>NOT(ISERROR(SEARCH("BAŞARILI",E61)))</formula>
    </cfRule>
    <cfRule type="containsText" dxfId="93" priority="74" operator="containsText" text="BAŞARILI">
      <formula>NOT(ISERROR(SEARCH("BAŞARILI",E61)))</formula>
    </cfRule>
    <cfRule type="containsText" dxfId="92" priority="75" operator="containsText" text="BAŞARILI">
      <formula>NOT(ISERROR(SEARCH("BAŞARILI",E61)))</formula>
    </cfRule>
    <cfRule type="containsText" dxfId="91" priority="76" operator="containsText" text="BAŞARILI">
      <formula>NOT(ISERROR(SEARCH("BAŞARILI",E61)))</formula>
    </cfRule>
    <cfRule type="containsText" dxfId="90" priority="77" operator="containsText" text="HAZIRLIK OKUYACAK">
      <formula>NOT(ISERROR(SEARCH("HAZIRLIK OKUYACAK",E61)))</formula>
    </cfRule>
    <cfRule type="containsText" dxfId="89" priority="78" operator="containsText" text="BAŞARILI">
      <formula>NOT(ISERROR(SEARCH("BAŞARILI",E61)))</formula>
    </cfRule>
    <cfRule type="containsText" dxfId="88" priority="79" operator="containsText" text="HAZIRLIK OKUYACAK">
      <formula>NOT(ISERROR(SEARCH("HAZIRLIK OKUYACAK",E61)))</formula>
    </cfRule>
    <cfRule type="cellIs" dxfId="87" priority="80" operator="greaterThan">
      <formula>69</formula>
    </cfRule>
  </conditionalFormatting>
  <conditionalFormatting sqref="E113">
    <cfRule type="containsText" dxfId="86" priority="61" operator="containsText" text="BAŞARILI">
      <formula>NOT(ISERROR(SEARCH("BAŞARILI",E113)))</formula>
    </cfRule>
    <cfRule type="containsText" dxfId="85" priority="62" operator="containsText" text="BAŞARILI">
      <formula>NOT(ISERROR(SEARCH("BAŞARILI",E113)))</formula>
    </cfRule>
    <cfRule type="containsText" dxfId="84" priority="63" operator="containsText" text="BAŞARILI">
      <formula>NOT(ISERROR(SEARCH("BAŞARILI",E113)))</formula>
    </cfRule>
    <cfRule type="containsText" dxfId="83" priority="64" operator="containsText" text="BAŞARILI">
      <formula>NOT(ISERROR(SEARCH("BAŞARILI",E113)))</formula>
    </cfRule>
    <cfRule type="containsText" dxfId="82" priority="65" operator="containsText" text="BAŞARILI">
      <formula>NOT(ISERROR(SEARCH("BAŞARILI",E113)))</formula>
    </cfRule>
    <cfRule type="containsText" dxfId="81" priority="66" operator="containsText" text="BAŞARILI">
      <formula>NOT(ISERROR(SEARCH("BAŞARILI",E113)))</formula>
    </cfRule>
    <cfRule type="containsText" dxfId="80" priority="67" operator="containsText" text="HAZIRLIK OKUYACAK">
      <formula>NOT(ISERROR(SEARCH("HAZIRLIK OKUYACAK",E113)))</formula>
    </cfRule>
    <cfRule type="containsText" dxfId="79" priority="68" operator="containsText" text="BAŞARILI">
      <formula>NOT(ISERROR(SEARCH("BAŞARILI",E113)))</formula>
    </cfRule>
    <cfRule type="containsText" dxfId="78" priority="69" operator="containsText" text="HAZIRLIK OKUYACAK">
      <formula>NOT(ISERROR(SEARCH("HAZIRLIK OKUYACAK",E113)))</formula>
    </cfRule>
    <cfRule type="cellIs" dxfId="77" priority="70" operator="greaterThan">
      <formula>69</formula>
    </cfRule>
  </conditionalFormatting>
  <conditionalFormatting sqref="E165">
    <cfRule type="containsText" dxfId="76" priority="51" operator="containsText" text="BAŞARILI">
      <formula>NOT(ISERROR(SEARCH("BAŞARILI",E165)))</formula>
    </cfRule>
    <cfRule type="containsText" dxfId="75" priority="52" operator="containsText" text="BAŞARILI">
      <formula>NOT(ISERROR(SEARCH("BAŞARILI",E165)))</formula>
    </cfRule>
    <cfRule type="containsText" dxfId="74" priority="53" operator="containsText" text="BAŞARILI">
      <formula>NOT(ISERROR(SEARCH("BAŞARILI",E165)))</formula>
    </cfRule>
    <cfRule type="containsText" dxfId="73" priority="54" operator="containsText" text="BAŞARILI">
      <formula>NOT(ISERROR(SEARCH("BAŞARILI",E165)))</formula>
    </cfRule>
    <cfRule type="containsText" dxfId="72" priority="55" operator="containsText" text="BAŞARILI">
      <formula>NOT(ISERROR(SEARCH("BAŞARILI",E165)))</formula>
    </cfRule>
    <cfRule type="containsText" dxfId="71" priority="56" operator="containsText" text="BAŞARILI">
      <formula>NOT(ISERROR(SEARCH("BAŞARILI",E165)))</formula>
    </cfRule>
    <cfRule type="containsText" dxfId="70" priority="57" operator="containsText" text="HAZIRLIK OKUYACAK">
      <formula>NOT(ISERROR(SEARCH("HAZIRLIK OKUYACAK",E165)))</formula>
    </cfRule>
    <cfRule type="containsText" dxfId="69" priority="58" operator="containsText" text="BAŞARILI">
      <formula>NOT(ISERROR(SEARCH("BAŞARILI",E165)))</formula>
    </cfRule>
    <cfRule type="containsText" dxfId="68" priority="59" operator="containsText" text="HAZIRLIK OKUYACAK">
      <formula>NOT(ISERROR(SEARCH("HAZIRLIK OKUYACAK",E165)))</formula>
    </cfRule>
    <cfRule type="cellIs" dxfId="67" priority="60" operator="greaterThan">
      <formula>69</formula>
    </cfRule>
  </conditionalFormatting>
  <conditionalFormatting sqref="E425">
    <cfRule type="containsText" dxfId="66" priority="1" operator="containsText" text="BAŞARILI">
      <formula>NOT(ISERROR(SEARCH("BAŞARILI",E425)))</formula>
    </cfRule>
    <cfRule type="containsText" dxfId="65" priority="2" operator="containsText" text="BAŞARILI">
      <formula>NOT(ISERROR(SEARCH("BAŞARILI",E425)))</formula>
    </cfRule>
    <cfRule type="containsText" dxfId="64" priority="3" operator="containsText" text="BAŞARILI">
      <formula>NOT(ISERROR(SEARCH("BAŞARILI",E425)))</formula>
    </cfRule>
    <cfRule type="containsText" dxfId="63" priority="4" operator="containsText" text="BAŞARILI">
      <formula>NOT(ISERROR(SEARCH("BAŞARILI",E425)))</formula>
    </cfRule>
    <cfRule type="containsText" dxfId="62" priority="5" operator="containsText" text="BAŞARILI">
      <formula>NOT(ISERROR(SEARCH("BAŞARILI",E425)))</formula>
    </cfRule>
    <cfRule type="containsText" dxfId="61" priority="6" operator="containsText" text="BAŞARILI">
      <formula>NOT(ISERROR(SEARCH("BAŞARILI",E425)))</formula>
    </cfRule>
    <cfRule type="containsText" dxfId="60" priority="7" operator="containsText" text="HAZIRLIK OKUYACAK">
      <formula>NOT(ISERROR(SEARCH("HAZIRLIK OKUYACAK",E425)))</formula>
    </cfRule>
    <cfRule type="containsText" dxfId="59" priority="8" operator="containsText" text="BAŞARILI">
      <formula>NOT(ISERROR(SEARCH("BAŞARILI",E425)))</formula>
    </cfRule>
    <cfRule type="containsText" dxfId="58" priority="9" operator="containsText" text="HAZIRLIK OKUYACAK">
      <formula>NOT(ISERROR(SEARCH("HAZIRLIK OKUYACAK",E425)))</formula>
    </cfRule>
    <cfRule type="cellIs" dxfId="57" priority="10" operator="greaterThan">
      <formula>69</formula>
    </cfRule>
  </conditionalFormatting>
  <conditionalFormatting sqref="E217">
    <cfRule type="containsText" dxfId="56" priority="41" operator="containsText" text="BAŞARILI">
      <formula>NOT(ISERROR(SEARCH("BAŞARILI",E217)))</formula>
    </cfRule>
    <cfRule type="containsText" dxfId="55" priority="42" operator="containsText" text="BAŞARILI">
      <formula>NOT(ISERROR(SEARCH("BAŞARILI",E217)))</formula>
    </cfRule>
    <cfRule type="containsText" dxfId="54" priority="43" operator="containsText" text="BAŞARILI">
      <formula>NOT(ISERROR(SEARCH("BAŞARILI",E217)))</formula>
    </cfRule>
    <cfRule type="containsText" dxfId="53" priority="44" operator="containsText" text="BAŞARILI">
      <formula>NOT(ISERROR(SEARCH("BAŞARILI",E217)))</formula>
    </cfRule>
    <cfRule type="containsText" dxfId="52" priority="45" operator="containsText" text="BAŞARILI">
      <formula>NOT(ISERROR(SEARCH("BAŞARILI",E217)))</formula>
    </cfRule>
    <cfRule type="containsText" dxfId="51" priority="46" operator="containsText" text="BAŞARILI">
      <formula>NOT(ISERROR(SEARCH("BAŞARILI",E217)))</formula>
    </cfRule>
    <cfRule type="containsText" dxfId="50" priority="47" operator="containsText" text="HAZIRLIK OKUYACAK">
      <formula>NOT(ISERROR(SEARCH("HAZIRLIK OKUYACAK",E217)))</formula>
    </cfRule>
    <cfRule type="containsText" dxfId="49" priority="48" operator="containsText" text="BAŞARILI">
      <formula>NOT(ISERROR(SEARCH("BAŞARILI",E217)))</formula>
    </cfRule>
    <cfRule type="containsText" dxfId="48" priority="49" operator="containsText" text="HAZIRLIK OKUYACAK">
      <formula>NOT(ISERROR(SEARCH("HAZIRLIK OKUYACAK",E217)))</formula>
    </cfRule>
    <cfRule type="cellIs" dxfId="47" priority="50" operator="greaterThan">
      <formula>69</formula>
    </cfRule>
  </conditionalFormatting>
  <conditionalFormatting sqref="E269">
    <cfRule type="containsText" dxfId="46" priority="31" operator="containsText" text="BAŞARILI">
      <formula>NOT(ISERROR(SEARCH("BAŞARILI",E269)))</formula>
    </cfRule>
    <cfRule type="containsText" dxfId="45" priority="32" operator="containsText" text="BAŞARILI">
      <formula>NOT(ISERROR(SEARCH("BAŞARILI",E269)))</formula>
    </cfRule>
    <cfRule type="containsText" dxfId="44" priority="33" operator="containsText" text="BAŞARILI">
      <formula>NOT(ISERROR(SEARCH("BAŞARILI",E269)))</formula>
    </cfRule>
    <cfRule type="containsText" dxfId="43" priority="34" operator="containsText" text="BAŞARILI">
      <formula>NOT(ISERROR(SEARCH("BAŞARILI",E269)))</formula>
    </cfRule>
    <cfRule type="containsText" dxfId="42" priority="35" operator="containsText" text="BAŞARILI">
      <formula>NOT(ISERROR(SEARCH("BAŞARILI",E269)))</formula>
    </cfRule>
    <cfRule type="containsText" dxfId="41" priority="36" operator="containsText" text="BAŞARILI">
      <formula>NOT(ISERROR(SEARCH("BAŞARILI",E269)))</formula>
    </cfRule>
    <cfRule type="containsText" dxfId="40" priority="37" operator="containsText" text="HAZIRLIK OKUYACAK">
      <formula>NOT(ISERROR(SEARCH("HAZIRLIK OKUYACAK",E269)))</formula>
    </cfRule>
    <cfRule type="containsText" dxfId="39" priority="38" operator="containsText" text="BAŞARILI">
      <formula>NOT(ISERROR(SEARCH("BAŞARILI",E269)))</formula>
    </cfRule>
    <cfRule type="containsText" dxfId="38" priority="39" operator="containsText" text="HAZIRLIK OKUYACAK">
      <formula>NOT(ISERROR(SEARCH("HAZIRLIK OKUYACAK",E269)))</formula>
    </cfRule>
    <cfRule type="cellIs" dxfId="37" priority="40" operator="greaterThan">
      <formula>69</formula>
    </cfRule>
  </conditionalFormatting>
  <conditionalFormatting sqref="E321">
    <cfRule type="containsText" dxfId="36" priority="21" operator="containsText" text="BAŞARILI">
      <formula>NOT(ISERROR(SEARCH("BAŞARILI",E321)))</formula>
    </cfRule>
    <cfRule type="containsText" dxfId="35" priority="22" operator="containsText" text="BAŞARILI">
      <formula>NOT(ISERROR(SEARCH("BAŞARILI",E321)))</formula>
    </cfRule>
    <cfRule type="containsText" dxfId="34" priority="23" operator="containsText" text="BAŞARILI">
      <formula>NOT(ISERROR(SEARCH("BAŞARILI",E321)))</formula>
    </cfRule>
    <cfRule type="containsText" dxfId="33" priority="24" operator="containsText" text="BAŞARILI">
      <formula>NOT(ISERROR(SEARCH("BAŞARILI",E321)))</formula>
    </cfRule>
    <cfRule type="containsText" dxfId="32" priority="25" operator="containsText" text="BAŞARILI">
      <formula>NOT(ISERROR(SEARCH("BAŞARILI",E321)))</formula>
    </cfRule>
    <cfRule type="containsText" dxfId="31" priority="26" operator="containsText" text="BAŞARILI">
      <formula>NOT(ISERROR(SEARCH("BAŞARILI",E321)))</formula>
    </cfRule>
    <cfRule type="containsText" dxfId="30" priority="27" operator="containsText" text="HAZIRLIK OKUYACAK">
      <formula>NOT(ISERROR(SEARCH("HAZIRLIK OKUYACAK",E321)))</formula>
    </cfRule>
    <cfRule type="containsText" dxfId="29" priority="28" operator="containsText" text="BAŞARILI">
      <formula>NOT(ISERROR(SEARCH("BAŞARILI",E321)))</formula>
    </cfRule>
    <cfRule type="containsText" dxfId="28" priority="29" operator="containsText" text="HAZIRLIK OKUYACAK">
      <formula>NOT(ISERROR(SEARCH("HAZIRLIK OKUYACAK",E321)))</formula>
    </cfRule>
    <cfRule type="cellIs" dxfId="27" priority="30" operator="greaterThan">
      <formula>69</formula>
    </cfRule>
  </conditionalFormatting>
  <conditionalFormatting sqref="E373">
    <cfRule type="containsText" dxfId="26" priority="11" operator="containsText" text="BAŞARILI">
      <formula>NOT(ISERROR(SEARCH("BAŞARILI",E373)))</formula>
    </cfRule>
    <cfRule type="containsText" dxfId="25" priority="12" operator="containsText" text="BAŞARILI">
      <formula>NOT(ISERROR(SEARCH("BAŞARILI",E373)))</formula>
    </cfRule>
    <cfRule type="containsText" dxfId="24" priority="13" operator="containsText" text="BAŞARILI">
      <formula>NOT(ISERROR(SEARCH("BAŞARILI",E373)))</formula>
    </cfRule>
    <cfRule type="containsText" dxfId="23" priority="14" operator="containsText" text="BAŞARILI">
      <formula>NOT(ISERROR(SEARCH("BAŞARILI",E373)))</formula>
    </cfRule>
    <cfRule type="containsText" dxfId="22" priority="15" operator="containsText" text="BAŞARILI">
      <formula>NOT(ISERROR(SEARCH("BAŞARILI",E373)))</formula>
    </cfRule>
    <cfRule type="containsText" dxfId="21" priority="16" operator="containsText" text="BAŞARILI">
      <formula>NOT(ISERROR(SEARCH("BAŞARILI",E373)))</formula>
    </cfRule>
    <cfRule type="containsText" dxfId="20" priority="17" operator="containsText" text="HAZIRLIK OKUYACAK">
      <formula>NOT(ISERROR(SEARCH("HAZIRLIK OKUYACAK",E373)))</formula>
    </cfRule>
    <cfRule type="containsText" dxfId="19" priority="18" operator="containsText" text="BAŞARILI">
      <formula>NOT(ISERROR(SEARCH("BAŞARILI",E373)))</formula>
    </cfRule>
    <cfRule type="containsText" dxfId="18" priority="19" operator="containsText" text="HAZIRLIK OKUYACAK">
      <formula>NOT(ISERROR(SEARCH("HAZIRLIK OKUYACAK",E373)))</formula>
    </cfRule>
    <cfRule type="cellIs" dxfId="17" priority="20" operator="greaterThan">
      <formula>69</formula>
    </cfRule>
  </conditionalFormatting>
  <printOptions gridLines="1"/>
  <pageMargins left="0.31496062992125984" right="0.31496062992125984" top="0.74803149606299213" bottom="0.35433070866141736" header="0.31496062992125984" footer="0.31496062992125984"/>
  <pageSetup paperSize="9" orientation="portrait" r:id="rId1"/>
  <headerFooter>
    <oddFooter>Sayfa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270"/>
  <sheetViews>
    <sheetView topLeftCell="A1222" workbookViewId="0">
      <selection activeCell="E1153" sqref="E1153"/>
    </sheetView>
  </sheetViews>
  <sheetFormatPr defaultRowHeight="15" x14ac:dyDescent="0.25"/>
  <cols>
    <col min="1" max="1" width="6.85546875" customWidth="1"/>
    <col min="2" max="2" width="15.140625" customWidth="1"/>
    <col min="3" max="3" width="35" customWidth="1"/>
    <col min="4" max="4" width="15" style="51" customWidth="1"/>
    <col min="5" max="5" width="19.140625" style="112" customWidth="1"/>
    <col min="6" max="6" width="12.42578125" style="27" customWidth="1"/>
  </cols>
  <sheetData>
    <row r="1" spans="1:6" x14ac:dyDescent="0.25">
      <c r="A1" s="1" t="s">
        <v>4546</v>
      </c>
      <c r="B1" s="1"/>
      <c r="C1" s="1"/>
      <c r="D1" s="52"/>
    </row>
    <row r="2" spans="1:6" x14ac:dyDescent="0.25">
      <c r="A2" s="1" t="s">
        <v>4641</v>
      </c>
      <c r="B2" s="1"/>
      <c r="C2" s="1"/>
      <c r="D2" s="52"/>
    </row>
    <row r="4" spans="1:6" x14ac:dyDescent="0.25">
      <c r="A4" s="1" t="s">
        <v>177</v>
      </c>
    </row>
    <row r="6" spans="1:6" x14ac:dyDescent="0.25">
      <c r="A6" s="1"/>
    </row>
    <row r="7" spans="1:6" x14ac:dyDescent="0.25">
      <c r="A7" s="1" t="s">
        <v>176</v>
      </c>
      <c r="B7" s="1"/>
    </row>
    <row r="9" spans="1:6" x14ac:dyDescent="0.25">
      <c r="A9" s="2" t="s">
        <v>0</v>
      </c>
      <c r="B9" s="2" t="s">
        <v>1</v>
      </c>
      <c r="C9" s="2" t="s">
        <v>2</v>
      </c>
      <c r="D9" s="52" t="s">
        <v>4580</v>
      </c>
      <c r="E9" s="113" t="s">
        <v>4548</v>
      </c>
      <c r="F9" s="2"/>
    </row>
    <row r="10" spans="1:6" x14ac:dyDescent="0.25">
      <c r="A10" s="2">
        <v>1</v>
      </c>
      <c r="B10" t="s">
        <v>230</v>
      </c>
      <c r="C10" t="s">
        <v>231</v>
      </c>
      <c r="D10" s="51">
        <v>97</v>
      </c>
      <c r="E10" s="112" t="s">
        <v>4581</v>
      </c>
    </row>
    <row r="11" spans="1:6" x14ac:dyDescent="0.25">
      <c r="A11" s="2">
        <v>2</v>
      </c>
      <c r="B11" t="s">
        <v>210</v>
      </c>
      <c r="C11" t="s">
        <v>211</v>
      </c>
      <c r="D11" s="51">
        <v>80</v>
      </c>
      <c r="E11" s="112" t="s">
        <v>4581</v>
      </c>
    </row>
    <row r="12" spans="1:6" x14ac:dyDescent="0.25">
      <c r="A12" s="2">
        <v>3</v>
      </c>
      <c r="B12" t="s">
        <v>216</v>
      </c>
      <c r="C12" t="s">
        <v>217</v>
      </c>
      <c r="D12" s="51" t="s">
        <v>4549</v>
      </c>
      <c r="E12" s="112" t="s">
        <v>4582</v>
      </c>
    </row>
    <row r="13" spans="1:6" x14ac:dyDescent="0.25">
      <c r="A13" s="2">
        <v>4</v>
      </c>
      <c r="B13" t="s">
        <v>206</v>
      </c>
      <c r="C13" t="s">
        <v>207</v>
      </c>
      <c r="D13" s="51">
        <v>84</v>
      </c>
      <c r="E13" s="112" t="s">
        <v>4581</v>
      </c>
    </row>
    <row r="14" spans="1:6" x14ac:dyDescent="0.25">
      <c r="A14" s="2">
        <v>5</v>
      </c>
      <c r="B14" t="s">
        <v>260</v>
      </c>
      <c r="C14" t="s">
        <v>261</v>
      </c>
      <c r="D14" s="51" t="s">
        <v>4549</v>
      </c>
      <c r="E14" s="112" t="s">
        <v>4582</v>
      </c>
    </row>
    <row r="15" spans="1:6" x14ac:dyDescent="0.25">
      <c r="A15" s="2">
        <v>6</v>
      </c>
      <c r="B15" t="s">
        <v>256</v>
      </c>
      <c r="C15" t="s">
        <v>257</v>
      </c>
      <c r="D15" s="51">
        <v>82</v>
      </c>
      <c r="E15" s="112" t="s">
        <v>4581</v>
      </c>
    </row>
    <row r="16" spans="1:6" x14ac:dyDescent="0.25">
      <c r="A16" s="2">
        <v>7</v>
      </c>
      <c r="B16" t="s">
        <v>214</v>
      </c>
      <c r="C16" t="s">
        <v>215</v>
      </c>
      <c r="D16" s="51">
        <v>55</v>
      </c>
      <c r="E16" s="112" t="s">
        <v>4582</v>
      </c>
    </row>
    <row r="17" spans="1:5" x14ac:dyDescent="0.25">
      <c r="A17" s="2">
        <v>8</v>
      </c>
      <c r="B17" t="s">
        <v>186</v>
      </c>
      <c r="C17" t="s">
        <v>187</v>
      </c>
      <c r="D17" s="51">
        <v>47</v>
      </c>
      <c r="E17" s="112" t="s">
        <v>4582</v>
      </c>
    </row>
    <row r="18" spans="1:5" x14ac:dyDescent="0.25">
      <c r="A18" s="2">
        <v>9</v>
      </c>
      <c r="B18" t="s">
        <v>254</v>
      </c>
      <c r="C18" t="s">
        <v>255</v>
      </c>
      <c r="D18" s="51">
        <v>89</v>
      </c>
      <c r="E18" s="112" t="s">
        <v>4581</v>
      </c>
    </row>
    <row r="19" spans="1:5" x14ac:dyDescent="0.25">
      <c r="A19" s="2">
        <v>10</v>
      </c>
      <c r="B19" t="s">
        <v>218</v>
      </c>
      <c r="C19" t="s">
        <v>219</v>
      </c>
      <c r="D19" s="51">
        <v>92</v>
      </c>
      <c r="E19" s="112" t="s">
        <v>4581</v>
      </c>
    </row>
    <row r="20" spans="1:5" x14ac:dyDescent="0.25">
      <c r="A20" s="2">
        <v>11</v>
      </c>
      <c r="B20" t="s">
        <v>192</v>
      </c>
      <c r="C20" t="s">
        <v>193</v>
      </c>
      <c r="D20" s="51">
        <v>46</v>
      </c>
      <c r="E20" s="112" t="s">
        <v>4582</v>
      </c>
    </row>
    <row r="21" spans="1:5" x14ac:dyDescent="0.25">
      <c r="A21" s="2">
        <v>12</v>
      </c>
      <c r="B21" t="s">
        <v>232</v>
      </c>
      <c r="C21" t="s">
        <v>233</v>
      </c>
      <c r="D21" s="51">
        <v>50</v>
      </c>
      <c r="E21" s="112" t="s">
        <v>4582</v>
      </c>
    </row>
    <row r="22" spans="1:5" x14ac:dyDescent="0.25">
      <c r="A22" s="2">
        <v>13</v>
      </c>
      <c r="B22" t="s">
        <v>238</v>
      </c>
      <c r="C22" t="s">
        <v>239</v>
      </c>
      <c r="D22" s="51">
        <v>60</v>
      </c>
      <c r="E22" s="112" t="s">
        <v>4582</v>
      </c>
    </row>
    <row r="23" spans="1:5" x14ac:dyDescent="0.25">
      <c r="A23" s="2">
        <v>14</v>
      </c>
      <c r="B23" t="s">
        <v>198</v>
      </c>
      <c r="C23" t="s">
        <v>199</v>
      </c>
      <c r="D23" s="51">
        <v>79</v>
      </c>
      <c r="E23" s="112" t="s">
        <v>4581</v>
      </c>
    </row>
    <row r="24" spans="1:5" x14ac:dyDescent="0.25">
      <c r="A24" s="2">
        <v>15</v>
      </c>
      <c r="B24" t="s">
        <v>212</v>
      </c>
      <c r="C24" t="s">
        <v>213</v>
      </c>
      <c r="D24" s="51">
        <v>55</v>
      </c>
      <c r="E24" s="112" t="s">
        <v>4582</v>
      </c>
    </row>
    <row r="25" spans="1:5" x14ac:dyDescent="0.25">
      <c r="A25" s="2">
        <v>16</v>
      </c>
      <c r="B25" t="s">
        <v>190</v>
      </c>
      <c r="C25" t="s">
        <v>191</v>
      </c>
      <c r="D25" s="51">
        <v>70</v>
      </c>
      <c r="E25" s="112" t="s">
        <v>4581</v>
      </c>
    </row>
    <row r="26" spans="1:5" x14ac:dyDescent="0.25">
      <c r="A26" s="2">
        <v>17</v>
      </c>
      <c r="B26" t="s">
        <v>188</v>
      </c>
      <c r="C26" t="s">
        <v>189</v>
      </c>
      <c r="D26" s="51" t="s">
        <v>4549</v>
      </c>
      <c r="E26" s="112" t="s">
        <v>4582</v>
      </c>
    </row>
    <row r="27" spans="1:5" x14ac:dyDescent="0.25">
      <c r="A27" s="2">
        <v>18</v>
      </c>
      <c r="B27" t="s">
        <v>184</v>
      </c>
      <c r="C27" t="s">
        <v>185</v>
      </c>
      <c r="D27" s="51">
        <v>84</v>
      </c>
      <c r="E27" s="112" t="s">
        <v>4581</v>
      </c>
    </row>
    <row r="28" spans="1:5" x14ac:dyDescent="0.25">
      <c r="A28" s="2">
        <v>19</v>
      </c>
      <c r="B28" t="s">
        <v>246</v>
      </c>
      <c r="C28" t="s">
        <v>247</v>
      </c>
      <c r="D28" s="51" t="s">
        <v>4549</v>
      </c>
      <c r="E28" s="112" t="s">
        <v>4582</v>
      </c>
    </row>
    <row r="29" spans="1:5" x14ac:dyDescent="0.25">
      <c r="A29" s="2">
        <v>20</v>
      </c>
      <c r="B29" t="s">
        <v>252</v>
      </c>
      <c r="C29" t="s">
        <v>253</v>
      </c>
      <c r="D29" s="51">
        <v>45</v>
      </c>
      <c r="E29" s="112" t="s">
        <v>4582</v>
      </c>
    </row>
    <row r="30" spans="1:5" x14ac:dyDescent="0.25">
      <c r="A30" s="2">
        <v>21</v>
      </c>
      <c r="B30" t="s">
        <v>240</v>
      </c>
      <c r="C30" t="s">
        <v>241</v>
      </c>
      <c r="D30" s="51">
        <v>72</v>
      </c>
      <c r="E30" s="112" t="s">
        <v>4581</v>
      </c>
    </row>
    <row r="31" spans="1:5" x14ac:dyDescent="0.25">
      <c r="A31" s="2">
        <v>22</v>
      </c>
      <c r="B31" t="s">
        <v>200</v>
      </c>
      <c r="C31" t="s">
        <v>201</v>
      </c>
      <c r="D31" s="51">
        <v>17</v>
      </c>
      <c r="E31" s="112" t="s">
        <v>4582</v>
      </c>
    </row>
    <row r="32" spans="1:5" x14ac:dyDescent="0.25">
      <c r="A32" s="2">
        <v>23</v>
      </c>
      <c r="B32" t="s">
        <v>250</v>
      </c>
      <c r="C32" t="s">
        <v>251</v>
      </c>
      <c r="D32" s="51">
        <v>72</v>
      </c>
      <c r="E32" s="112" t="s">
        <v>4581</v>
      </c>
    </row>
    <row r="33" spans="1:5" x14ac:dyDescent="0.25">
      <c r="A33" s="2">
        <v>24</v>
      </c>
      <c r="B33" t="s">
        <v>220</v>
      </c>
      <c r="C33" t="s">
        <v>221</v>
      </c>
      <c r="D33" s="51" t="s">
        <v>4549</v>
      </c>
      <c r="E33" s="112" t="s">
        <v>4582</v>
      </c>
    </row>
    <row r="34" spans="1:5" x14ac:dyDescent="0.25">
      <c r="A34" s="2">
        <v>25</v>
      </c>
      <c r="B34" t="s">
        <v>248</v>
      </c>
      <c r="C34" t="s">
        <v>249</v>
      </c>
      <c r="D34" s="51">
        <v>28</v>
      </c>
      <c r="E34" s="112" t="s">
        <v>4582</v>
      </c>
    </row>
    <row r="35" spans="1:5" x14ac:dyDescent="0.25">
      <c r="A35" s="2">
        <v>26</v>
      </c>
      <c r="B35" t="s">
        <v>236</v>
      </c>
      <c r="C35" t="s">
        <v>237</v>
      </c>
      <c r="D35" s="51" t="s">
        <v>4549</v>
      </c>
      <c r="E35" s="112" t="s">
        <v>4582</v>
      </c>
    </row>
    <row r="36" spans="1:5" x14ac:dyDescent="0.25">
      <c r="A36" s="2">
        <v>27</v>
      </c>
      <c r="B36" t="s">
        <v>244</v>
      </c>
      <c r="C36" t="s">
        <v>245</v>
      </c>
      <c r="D36" s="51" t="s">
        <v>4549</v>
      </c>
      <c r="E36" s="112" t="s">
        <v>4582</v>
      </c>
    </row>
    <row r="37" spans="1:5" x14ac:dyDescent="0.25">
      <c r="A37" s="2">
        <v>28</v>
      </c>
      <c r="B37" t="s">
        <v>228</v>
      </c>
      <c r="C37" t="s">
        <v>229</v>
      </c>
      <c r="D37" s="51">
        <v>31</v>
      </c>
      <c r="E37" s="112" t="s">
        <v>4582</v>
      </c>
    </row>
    <row r="38" spans="1:5" x14ac:dyDescent="0.25">
      <c r="A38" s="2">
        <v>29</v>
      </c>
      <c r="B38" t="s">
        <v>194</v>
      </c>
      <c r="C38" t="s">
        <v>195</v>
      </c>
      <c r="D38" s="51">
        <v>71</v>
      </c>
      <c r="E38" s="112" t="s">
        <v>4581</v>
      </c>
    </row>
    <row r="39" spans="1:5" x14ac:dyDescent="0.25">
      <c r="A39" s="2">
        <v>30</v>
      </c>
      <c r="B39" t="s">
        <v>258</v>
      </c>
      <c r="C39" t="s">
        <v>259</v>
      </c>
      <c r="D39" s="51">
        <v>55</v>
      </c>
      <c r="E39" s="112" t="s">
        <v>4582</v>
      </c>
    </row>
    <row r="40" spans="1:5" x14ac:dyDescent="0.25">
      <c r="A40" s="2">
        <v>31</v>
      </c>
      <c r="B40" t="s">
        <v>202</v>
      </c>
      <c r="C40" t="s">
        <v>203</v>
      </c>
      <c r="D40" s="51">
        <v>63</v>
      </c>
      <c r="E40" s="112" t="s">
        <v>4582</v>
      </c>
    </row>
    <row r="41" spans="1:5" x14ac:dyDescent="0.25">
      <c r="A41" s="2">
        <v>32</v>
      </c>
      <c r="B41" t="s">
        <v>242</v>
      </c>
      <c r="C41" t="s">
        <v>243</v>
      </c>
      <c r="D41" s="51">
        <v>47</v>
      </c>
      <c r="E41" s="112" t="s">
        <v>4582</v>
      </c>
    </row>
    <row r="42" spans="1:5" x14ac:dyDescent="0.25">
      <c r="A42" s="2">
        <v>33</v>
      </c>
      <c r="B42" t="s">
        <v>196</v>
      </c>
      <c r="C42" t="s">
        <v>197</v>
      </c>
      <c r="D42" s="51">
        <v>39</v>
      </c>
      <c r="E42" s="112" t="s">
        <v>4582</v>
      </c>
    </row>
    <row r="43" spans="1:5" x14ac:dyDescent="0.25">
      <c r="A43" s="2">
        <v>34</v>
      </c>
      <c r="B43" t="s">
        <v>208</v>
      </c>
      <c r="C43" t="s">
        <v>209</v>
      </c>
      <c r="D43" s="51">
        <v>46</v>
      </c>
      <c r="E43" s="112" t="s">
        <v>4582</v>
      </c>
    </row>
    <row r="44" spans="1:5" x14ac:dyDescent="0.25">
      <c r="A44" s="2">
        <v>35</v>
      </c>
      <c r="B44" t="s">
        <v>262</v>
      </c>
      <c r="C44" t="s">
        <v>263</v>
      </c>
      <c r="D44" s="51">
        <v>37</v>
      </c>
      <c r="E44" s="112" t="s">
        <v>4582</v>
      </c>
    </row>
    <row r="45" spans="1:5" x14ac:dyDescent="0.25">
      <c r="A45" s="2">
        <v>36</v>
      </c>
      <c r="B45" t="s">
        <v>224</v>
      </c>
      <c r="C45" t="s">
        <v>225</v>
      </c>
      <c r="D45" s="51">
        <v>71</v>
      </c>
      <c r="E45" s="112" t="s">
        <v>4581</v>
      </c>
    </row>
    <row r="46" spans="1:5" x14ac:dyDescent="0.25">
      <c r="A46" s="2">
        <v>37</v>
      </c>
      <c r="B46" t="s">
        <v>226</v>
      </c>
      <c r="C46" t="s">
        <v>227</v>
      </c>
      <c r="D46" s="51" t="s">
        <v>4549</v>
      </c>
      <c r="E46" s="112" t="s">
        <v>4582</v>
      </c>
    </row>
    <row r="47" spans="1:5" x14ac:dyDescent="0.25">
      <c r="A47" s="2">
        <v>38</v>
      </c>
      <c r="B47" t="s">
        <v>222</v>
      </c>
      <c r="C47" t="s">
        <v>223</v>
      </c>
      <c r="D47" s="51">
        <v>36</v>
      </c>
      <c r="E47" s="112" t="s">
        <v>4582</v>
      </c>
    </row>
    <row r="48" spans="1:5" x14ac:dyDescent="0.25">
      <c r="A48" s="2">
        <v>39</v>
      </c>
      <c r="B48" t="s">
        <v>204</v>
      </c>
      <c r="C48" t="s">
        <v>205</v>
      </c>
      <c r="D48" s="51">
        <v>83</v>
      </c>
      <c r="E48" s="112" t="s">
        <v>4581</v>
      </c>
    </row>
    <row r="49" spans="1:6" x14ac:dyDescent="0.25">
      <c r="A49" s="2">
        <v>40</v>
      </c>
      <c r="B49" t="s">
        <v>234</v>
      </c>
      <c r="C49" t="s">
        <v>235</v>
      </c>
      <c r="D49" s="51">
        <v>37</v>
      </c>
      <c r="E49" s="112" t="s">
        <v>4582</v>
      </c>
    </row>
    <row r="50" spans="1:6" x14ac:dyDescent="0.25">
      <c r="B50" s="26" t="s">
        <v>4595</v>
      </c>
      <c r="C50" t="s">
        <v>4594</v>
      </c>
      <c r="D50" s="51">
        <v>85</v>
      </c>
      <c r="E50" s="112" t="s">
        <v>4581</v>
      </c>
    </row>
    <row r="51" spans="1:6" x14ac:dyDescent="0.25">
      <c r="B51" s="3"/>
      <c r="C51" s="3"/>
    </row>
    <row r="52" spans="1:6" x14ac:dyDescent="0.25">
      <c r="B52" s="3"/>
      <c r="C52" s="3"/>
    </row>
    <row r="53" spans="1:6" x14ac:dyDescent="0.25">
      <c r="A53" s="1" t="s">
        <v>4546</v>
      </c>
      <c r="B53" s="1"/>
      <c r="C53" s="1"/>
      <c r="D53" s="52"/>
    </row>
    <row r="54" spans="1:6" x14ac:dyDescent="0.25">
      <c r="A54" s="1" t="s">
        <v>4641</v>
      </c>
      <c r="B54" s="1"/>
      <c r="C54" s="1"/>
      <c r="D54" s="52"/>
    </row>
    <row r="56" spans="1:6" x14ac:dyDescent="0.25">
      <c r="A56" s="1" t="s">
        <v>178</v>
      </c>
    </row>
    <row r="58" spans="1:6" x14ac:dyDescent="0.25">
      <c r="A58" s="1"/>
    </row>
    <row r="59" spans="1:6" x14ac:dyDescent="0.25">
      <c r="A59" s="1" t="s">
        <v>176</v>
      </c>
      <c r="B59" s="1"/>
    </row>
    <row r="61" spans="1:6" x14ac:dyDescent="0.25">
      <c r="A61" s="2" t="s">
        <v>0</v>
      </c>
      <c r="B61" s="2" t="s">
        <v>1</v>
      </c>
      <c r="C61" s="2" t="s">
        <v>2</v>
      </c>
      <c r="D61" s="52" t="s">
        <v>4580</v>
      </c>
      <c r="E61" s="113" t="s">
        <v>4548</v>
      </c>
      <c r="F61" s="2"/>
    </row>
    <row r="62" spans="1:6" x14ac:dyDescent="0.25">
      <c r="A62" s="2">
        <v>1</v>
      </c>
      <c r="B62" t="s">
        <v>282</v>
      </c>
      <c r="C62" t="s">
        <v>283</v>
      </c>
      <c r="D62" s="51">
        <v>97</v>
      </c>
      <c r="E62" s="112" t="s">
        <v>4581</v>
      </c>
    </row>
    <row r="63" spans="1:6" x14ac:dyDescent="0.25">
      <c r="A63" s="2">
        <v>2</v>
      </c>
      <c r="B63" t="s">
        <v>320</v>
      </c>
      <c r="C63" t="s">
        <v>321</v>
      </c>
      <c r="D63" s="51">
        <v>33</v>
      </c>
      <c r="E63" s="112" t="s">
        <v>4582</v>
      </c>
    </row>
    <row r="64" spans="1:6" x14ac:dyDescent="0.25">
      <c r="A64" s="2">
        <v>3</v>
      </c>
      <c r="B64" t="s">
        <v>270</v>
      </c>
      <c r="C64" t="s">
        <v>271</v>
      </c>
      <c r="D64" s="51">
        <v>18</v>
      </c>
      <c r="E64" s="112" t="s">
        <v>4582</v>
      </c>
    </row>
    <row r="65" spans="1:5" x14ac:dyDescent="0.25">
      <c r="A65" s="2">
        <v>4</v>
      </c>
      <c r="B65" t="s">
        <v>298</v>
      </c>
      <c r="C65" t="s">
        <v>299</v>
      </c>
      <c r="D65" s="51">
        <v>89</v>
      </c>
      <c r="E65" s="112" t="s">
        <v>4581</v>
      </c>
    </row>
    <row r="66" spans="1:5" x14ac:dyDescent="0.25">
      <c r="A66" s="2">
        <v>5</v>
      </c>
      <c r="B66" t="s">
        <v>302</v>
      </c>
      <c r="C66" t="s">
        <v>303</v>
      </c>
      <c r="D66" s="51">
        <v>97</v>
      </c>
      <c r="E66" s="112" t="s">
        <v>4581</v>
      </c>
    </row>
    <row r="67" spans="1:5" x14ac:dyDescent="0.25">
      <c r="A67" s="2">
        <v>6</v>
      </c>
      <c r="B67" t="s">
        <v>292</v>
      </c>
      <c r="C67" t="s">
        <v>293</v>
      </c>
      <c r="D67" s="51">
        <v>56</v>
      </c>
      <c r="E67" s="112" t="s">
        <v>4582</v>
      </c>
    </row>
    <row r="68" spans="1:5" x14ac:dyDescent="0.25">
      <c r="A68" s="2">
        <v>7</v>
      </c>
      <c r="B68" t="s">
        <v>274</v>
      </c>
      <c r="C68" t="s">
        <v>275</v>
      </c>
      <c r="D68" s="51">
        <v>96</v>
      </c>
      <c r="E68" s="112" t="s">
        <v>4581</v>
      </c>
    </row>
    <row r="69" spans="1:5" x14ac:dyDescent="0.25">
      <c r="A69" s="2">
        <v>8</v>
      </c>
      <c r="B69" t="s">
        <v>316</v>
      </c>
      <c r="C69" t="s">
        <v>317</v>
      </c>
      <c r="D69" s="51">
        <v>72</v>
      </c>
      <c r="E69" s="112" t="s">
        <v>4581</v>
      </c>
    </row>
    <row r="70" spans="1:5" x14ac:dyDescent="0.25">
      <c r="A70" s="2">
        <v>9</v>
      </c>
      <c r="B70" t="s">
        <v>272</v>
      </c>
      <c r="C70" t="s">
        <v>273</v>
      </c>
      <c r="D70" s="51">
        <v>28</v>
      </c>
      <c r="E70" s="112" t="s">
        <v>4582</v>
      </c>
    </row>
    <row r="71" spans="1:5" x14ac:dyDescent="0.25">
      <c r="A71" s="2">
        <v>10</v>
      </c>
      <c r="B71" t="s">
        <v>304</v>
      </c>
      <c r="C71" t="s">
        <v>305</v>
      </c>
      <c r="D71" s="51">
        <v>37</v>
      </c>
      <c r="E71" s="112" t="s">
        <v>4582</v>
      </c>
    </row>
    <row r="72" spans="1:5" x14ac:dyDescent="0.25">
      <c r="A72" s="2">
        <v>11</v>
      </c>
      <c r="B72" t="s">
        <v>300</v>
      </c>
      <c r="C72" t="s">
        <v>301</v>
      </c>
      <c r="D72" s="51">
        <v>39</v>
      </c>
      <c r="E72" s="112" t="s">
        <v>4582</v>
      </c>
    </row>
    <row r="73" spans="1:5" x14ac:dyDescent="0.25">
      <c r="A73" s="2">
        <v>12</v>
      </c>
      <c r="B73" t="s">
        <v>310</v>
      </c>
      <c r="C73" t="s">
        <v>311</v>
      </c>
      <c r="D73" s="51">
        <v>92</v>
      </c>
      <c r="E73" s="112" t="s">
        <v>4581</v>
      </c>
    </row>
    <row r="74" spans="1:5" x14ac:dyDescent="0.25">
      <c r="A74" s="2">
        <v>13</v>
      </c>
      <c r="B74" t="s">
        <v>266</v>
      </c>
      <c r="C74" t="s">
        <v>267</v>
      </c>
      <c r="D74" s="51">
        <v>78</v>
      </c>
      <c r="E74" s="112" t="s">
        <v>4581</v>
      </c>
    </row>
    <row r="75" spans="1:5" x14ac:dyDescent="0.25">
      <c r="A75" s="2">
        <v>14</v>
      </c>
      <c r="B75" t="s">
        <v>314</v>
      </c>
      <c r="C75" t="s">
        <v>315</v>
      </c>
      <c r="D75" s="51">
        <v>90</v>
      </c>
      <c r="E75" s="112" t="s">
        <v>4581</v>
      </c>
    </row>
    <row r="76" spans="1:5" x14ac:dyDescent="0.25">
      <c r="A76" s="2">
        <v>15</v>
      </c>
      <c r="B76" t="s">
        <v>296</v>
      </c>
      <c r="C76" t="s">
        <v>297</v>
      </c>
      <c r="D76" s="51">
        <v>43</v>
      </c>
      <c r="E76" s="112" t="s">
        <v>4582</v>
      </c>
    </row>
    <row r="77" spans="1:5" x14ac:dyDescent="0.25">
      <c r="A77" s="2">
        <v>16</v>
      </c>
      <c r="B77" t="s">
        <v>306</v>
      </c>
      <c r="C77" t="s">
        <v>307</v>
      </c>
      <c r="D77" s="51">
        <v>86</v>
      </c>
      <c r="E77" s="112" t="s">
        <v>4581</v>
      </c>
    </row>
    <row r="78" spans="1:5" x14ac:dyDescent="0.25">
      <c r="A78" s="2">
        <v>17</v>
      </c>
      <c r="B78" t="s">
        <v>288</v>
      </c>
      <c r="C78" t="s">
        <v>289</v>
      </c>
      <c r="D78" s="51">
        <v>93</v>
      </c>
      <c r="E78" s="112" t="s">
        <v>4581</v>
      </c>
    </row>
    <row r="79" spans="1:5" x14ac:dyDescent="0.25">
      <c r="A79" s="2">
        <v>18</v>
      </c>
      <c r="B79" t="s">
        <v>290</v>
      </c>
      <c r="C79" t="s">
        <v>291</v>
      </c>
      <c r="D79" s="51">
        <v>70</v>
      </c>
      <c r="E79" s="112" t="s">
        <v>4581</v>
      </c>
    </row>
    <row r="80" spans="1:5" x14ac:dyDescent="0.25">
      <c r="A80" s="2">
        <v>19</v>
      </c>
      <c r="B80" t="s">
        <v>264</v>
      </c>
      <c r="C80" t="s">
        <v>265</v>
      </c>
      <c r="D80" s="51">
        <v>27</v>
      </c>
      <c r="E80" s="112" t="s">
        <v>4582</v>
      </c>
    </row>
    <row r="81" spans="1:5" x14ac:dyDescent="0.25">
      <c r="A81" s="2">
        <v>20</v>
      </c>
      <c r="B81" t="s">
        <v>276</v>
      </c>
      <c r="C81" t="s">
        <v>277</v>
      </c>
      <c r="D81" s="51">
        <v>63</v>
      </c>
      <c r="E81" s="112" t="s">
        <v>4582</v>
      </c>
    </row>
    <row r="82" spans="1:5" x14ac:dyDescent="0.25">
      <c r="A82" s="2">
        <v>21</v>
      </c>
      <c r="B82" t="s">
        <v>308</v>
      </c>
      <c r="C82" t="s">
        <v>309</v>
      </c>
      <c r="D82" s="51">
        <v>30</v>
      </c>
      <c r="E82" s="112" t="s">
        <v>4582</v>
      </c>
    </row>
    <row r="83" spans="1:5" x14ac:dyDescent="0.25">
      <c r="A83" s="2">
        <v>22</v>
      </c>
      <c r="B83" t="s">
        <v>318</v>
      </c>
      <c r="C83" t="s">
        <v>319</v>
      </c>
      <c r="D83" s="51">
        <v>58</v>
      </c>
      <c r="E83" s="112" t="s">
        <v>4582</v>
      </c>
    </row>
    <row r="84" spans="1:5" x14ac:dyDescent="0.25">
      <c r="A84" s="2">
        <v>23</v>
      </c>
      <c r="B84" t="s">
        <v>280</v>
      </c>
      <c r="C84" t="s">
        <v>281</v>
      </c>
      <c r="D84" s="51">
        <v>82</v>
      </c>
      <c r="E84" s="112" t="s">
        <v>4581</v>
      </c>
    </row>
    <row r="85" spans="1:5" x14ac:dyDescent="0.25">
      <c r="A85" s="2">
        <v>24</v>
      </c>
      <c r="B85" t="s">
        <v>286</v>
      </c>
      <c r="C85" t="s">
        <v>287</v>
      </c>
      <c r="D85" s="51">
        <v>29</v>
      </c>
      <c r="E85" s="112" t="s">
        <v>4582</v>
      </c>
    </row>
    <row r="86" spans="1:5" x14ac:dyDescent="0.25">
      <c r="A86" s="2">
        <v>25</v>
      </c>
      <c r="B86" t="s">
        <v>278</v>
      </c>
      <c r="C86" t="s">
        <v>279</v>
      </c>
      <c r="D86" s="51">
        <v>61</v>
      </c>
      <c r="E86" s="112" t="s">
        <v>4582</v>
      </c>
    </row>
    <row r="87" spans="1:5" x14ac:dyDescent="0.25">
      <c r="A87" s="2">
        <v>26</v>
      </c>
      <c r="B87" t="s">
        <v>268</v>
      </c>
      <c r="C87" t="s">
        <v>269</v>
      </c>
      <c r="D87" s="51">
        <v>18</v>
      </c>
      <c r="E87" s="112" t="s">
        <v>4582</v>
      </c>
    </row>
    <row r="88" spans="1:5" x14ac:dyDescent="0.25">
      <c r="A88" s="2">
        <v>27</v>
      </c>
      <c r="B88" t="s">
        <v>322</v>
      </c>
      <c r="C88" t="s">
        <v>323</v>
      </c>
      <c r="D88" s="51">
        <v>98</v>
      </c>
      <c r="E88" s="112" t="s">
        <v>4581</v>
      </c>
    </row>
    <row r="89" spans="1:5" x14ac:dyDescent="0.25">
      <c r="A89" s="2">
        <v>28</v>
      </c>
      <c r="B89" t="s">
        <v>312</v>
      </c>
      <c r="C89" t="s">
        <v>313</v>
      </c>
      <c r="D89" s="51">
        <v>76</v>
      </c>
      <c r="E89" s="112" t="s">
        <v>4581</v>
      </c>
    </row>
    <row r="90" spans="1:5" x14ac:dyDescent="0.25">
      <c r="A90" s="2">
        <v>29</v>
      </c>
      <c r="B90" t="s">
        <v>294</v>
      </c>
      <c r="C90" t="s">
        <v>295</v>
      </c>
      <c r="D90" s="51">
        <v>59</v>
      </c>
      <c r="E90" s="112" t="s">
        <v>4582</v>
      </c>
    </row>
    <row r="91" spans="1:5" x14ac:dyDescent="0.25">
      <c r="A91" s="2">
        <v>30</v>
      </c>
      <c r="B91" t="s">
        <v>284</v>
      </c>
      <c r="C91" t="s">
        <v>285</v>
      </c>
      <c r="D91" s="51">
        <v>21</v>
      </c>
      <c r="E91" s="112" t="s">
        <v>4582</v>
      </c>
    </row>
    <row r="92" spans="1:5" x14ac:dyDescent="0.25">
      <c r="A92" s="2"/>
      <c r="B92" s="25"/>
      <c r="C92" s="26"/>
    </row>
    <row r="93" spans="1:5" x14ac:dyDescent="0.25">
      <c r="A93" s="2"/>
      <c r="B93" s="25" t="s">
        <v>4596</v>
      </c>
      <c r="C93" s="26" t="s">
        <v>4597</v>
      </c>
      <c r="D93" s="51">
        <v>92</v>
      </c>
      <c r="E93" s="112" t="s">
        <v>4581</v>
      </c>
    </row>
    <row r="94" spans="1:5" x14ac:dyDescent="0.25">
      <c r="A94" s="2"/>
      <c r="B94" s="25"/>
      <c r="C94" s="26"/>
    </row>
    <row r="95" spans="1:5" x14ac:dyDescent="0.25">
      <c r="A95" s="2"/>
      <c r="B95" s="25"/>
      <c r="C95" s="26"/>
    </row>
    <row r="96" spans="1:5" x14ac:dyDescent="0.25">
      <c r="A96" s="2"/>
      <c r="B96" s="25"/>
      <c r="C96" s="26"/>
    </row>
    <row r="97" spans="1:4" x14ac:dyDescent="0.25">
      <c r="A97" s="2"/>
      <c r="B97" s="25"/>
      <c r="C97" s="26"/>
    </row>
    <row r="98" spans="1:4" x14ac:dyDescent="0.25">
      <c r="A98" s="2"/>
      <c r="B98" s="25"/>
      <c r="C98" s="26"/>
    </row>
    <row r="99" spans="1:4" x14ac:dyDescent="0.25">
      <c r="A99" s="2"/>
      <c r="B99" s="25"/>
      <c r="C99" s="26"/>
    </row>
    <row r="100" spans="1:4" x14ac:dyDescent="0.25">
      <c r="A100" s="2"/>
      <c r="B100" s="25"/>
      <c r="C100" s="26"/>
    </row>
    <row r="101" spans="1:4" x14ac:dyDescent="0.25">
      <c r="A101" s="2"/>
      <c r="B101" s="25"/>
      <c r="C101" s="26"/>
    </row>
    <row r="103" spans="1:4" x14ac:dyDescent="0.25">
      <c r="B103" s="3"/>
      <c r="C103" s="3"/>
    </row>
    <row r="104" spans="1:4" x14ac:dyDescent="0.25">
      <c r="B104" s="3"/>
      <c r="C104" s="3"/>
    </row>
    <row r="105" spans="1:4" x14ac:dyDescent="0.25">
      <c r="A105" s="1" t="s">
        <v>4546</v>
      </c>
      <c r="B105" s="1"/>
      <c r="C105" s="1"/>
      <c r="D105" s="52"/>
    </row>
    <row r="106" spans="1:4" x14ac:dyDescent="0.25">
      <c r="A106" s="1" t="s">
        <v>4641</v>
      </c>
      <c r="B106" s="1"/>
      <c r="C106" s="1"/>
      <c r="D106" s="52"/>
    </row>
    <row r="108" spans="1:4" x14ac:dyDescent="0.25">
      <c r="A108" s="1" t="s">
        <v>179</v>
      </c>
    </row>
    <row r="110" spans="1:4" x14ac:dyDescent="0.25">
      <c r="A110" s="1"/>
    </row>
    <row r="111" spans="1:4" x14ac:dyDescent="0.25">
      <c r="A111" s="1" t="s">
        <v>176</v>
      </c>
      <c r="B111" s="1"/>
    </row>
    <row r="113" spans="1:6" x14ac:dyDescent="0.25">
      <c r="A113" s="2" t="s">
        <v>0</v>
      </c>
      <c r="B113" s="2" t="s">
        <v>1</v>
      </c>
      <c r="C113" s="2" t="s">
        <v>2</v>
      </c>
      <c r="D113" s="52" t="s">
        <v>4580</v>
      </c>
      <c r="E113" s="113" t="s">
        <v>4548</v>
      </c>
      <c r="F113" s="2"/>
    </row>
    <row r="114" spans="1:6" x14ac:dyDescent="0.25">
      <c r="A114" s="2">
        <v>1</v>
      </c>
      <c r="B114">
        <v>4701190001</v>
      </c>
      <c r="C114" t="s">
        <v>940</v>
      </c>
      <c r="D114" s="51">
        <v>35</v>
      </c>
      <c r="E114" s="112" t="s">
        <v>4582</v>
      </c>
    </row>
    <row r="115" spans="1:6" x14ac:dyDescent="0.25">
      <c r="A115" s="2">
        <v>2</v>
      </c>
      <c r="B115">
        <v>4701190002</v>
      </c>
      <c r="C115" t="s">
        <v>941</v>
      </c>
      <c r="D115" s="51">
        <v>50</v>
      </c>
      <c r="E115" s="112" t="s">
        <v>4582</v>
      </c>
    </row>
    <row r="116" spans="1:6" x14ac:dyDescent="0.25">
      <c r="A116" s="2">
        <v>3</v>
      </c>
      <c r="B116">
        <v>4701190003</v>
      </c>
      <c r="C116" t="s">
        <v>942</v>
      </c>
      <c r="D116" s="51">
        <v>50</v>
      </c>
      <c r="E116" s="112" t="s">
        <v>4582</v>
      </c>
    </row>
    <row r="117" spans="1:6" x14ac:dyDescent="0.25">
      <c r="A117" s="2">
        <v>4</v>
      </c>
      <c r="B117">
        <v>4701190004</v>
      </c>
      <c r="C117" t="s">
        <v>943</v>
      </c>
      <c r="D117" s="51">
        <v>54</v>
      </c>
      <c r="E117" s="112" t="s">
        <v>4582</v>
      </c>
    </row>
    <row r="118" spans="1:6" x14ac:dyDescent="0.25">
      <c r="A118" s="2">
        <v>5</v>
      </c>
      <c r="B118">
        <v>4701190005</v>
      </c>
      <c r="C118" t="s">
        <v>944</v>
      </c>
      <c r="D118" s="51" t="s">
        <v>4549</v>
      </c>
      <c r="E118" s="112" t="s">
        <v>4582</v>
      </c>
    </row>
    <row r="119" spans="1:6" x14ac:dyDescent="0.25">
      <c r="A119" s="2">
        <v>6</v>
      </c>
      <c r="B119">
        <v>4701190006</v>
      </c>
      <c r="C119" t="s">
        <v>945</v>
      </c>
      <c r="D119" s="51">
        <v>37</v>
      </c>
      <c r="E119" s="112" t="s">
        <v>4582</v>
      </c>
    </row>
    <row r="120" spans="1:6" x14ac:dyDescent="0.25">
      <c r="A120" s="2">
        <v>7</v>
      </c>
      <c r="B120">
        <v>4701190007</v>
      </c>
      <c r="C120" t="s">
        <v>946</v>
      </c>
      <c r="D120" s="51">
        <v>28</v>
      </c>
      <c r="E120" s="112" t="s">
        <v>4582</v>
      </c>
    </row>
    <row r="121" spans="1:6" x14ac:dyDescent="0.25">
      <c r="A121" s="2">
        <v>8</v>
      </c>
      <c r="B121">
        <v>4701190008</v>
      </c>
      <c r="C121" t="s">
        <v>947</v>
      </c>
      <c r="D121" s="51">
        <v>17</v>
      </c>
      <c r="E121" s="112" t="s">
        <v>4582</v>
      </c>
    </row>
    <row r="122" spans="1:6" x14ac:dyDescent="0.25">
      <c r="A122" s="2"/>
      <c r="B122" s="25"/>
      <c r="C122" s="26"/>
    </row>
    <row r="123" spans="1:6" x14ac:dyDescent="0.25">
      <c r="A123" s="2"/>
      <c r="B123" s="25"/>
      <c r="C123" s="26"/>
    </row>
    <row r="124" spans="1:6" x14ac:dyDescent="0.25">
      <c r="A124" s="2"/>
      <c r="B124" s="25"/>
      <c r="C124" s="26"/>
    </row>
    <row r="125" spans="1:6" x14ac:dyDescent="0.25">
      <c r="A125" s="2"/>
      <c r="B125" s="25"/>
      <c r="C125" s="26"/>
    </row>
    <row r="126" spans="1:6" x14ac:dyDescent="0.25">
      <c r="A126" s="2"/>
      <c r="B126" s="25"/>
      <c r="C126" s="26"/>
    </row>
    <row r="127" spans="1:6" x14ac:dyDescent="0.25">
      <c r="A127" s="2"/>
      <c r="B127" s="25"/>
      <c r="C127" s="26"/>
    </row>
    <row r="128" spans="1:6" x14ac:dyDescent="0.25">
      <c r="A128" s="2"/>
      <c r="B128" s="25"/>
      <c r="C128" s="26"/>
    </row>
    <row r="129" spans="1:3" x14ac:dyDescent="0.25">
      <c r="A129" s="2"/>
      <c r="B129" s="25"/>
      <c r="C129" s="26"/>
    </row>
    <row r="130" spans="1:3" x14ac:dyDescent="0.25">
      <c r="A130" s="2"/>
      <c r="B130" s="25"/>
      <c r="C130" s="26"/>
    </row>
    <row r="131" spans="1:3" x14ac:dyDescent="0.25">
      <c r="A131" s="2"/>
      <c r="B131" s="25"/>
      <c r="C131" s="26"/>
    </row>
    <row r="132" spans="1:3" x14ac:dyDescent="0.25">
      <c r="A132" s="2"/>
      <c r="B132" s="25"/>
      <c r="C132" s="26"/>
    </row>
    <row r="133" spans="1:3" x14ac:dyDescent="0.25">
      <c r="A133" s="2"/>
      <c r="B133" s="25"/>
      <c r="C133" s="26"/>
    </row>
    <row r="134" spans="1:3" x14ac:dyDescent="0.25">
      <c r="A134" s="2"/>
      <c r="B134" s="25"/>
      <c r="C134" s="26"/>
    </row>
    <row r="135" spans="1:3" x14ac:dyDescent="0.25">
      <c r="A135" s="2"/>
      <c r="B135" s="25"/>
      <c r="C135" s="26"/>
    </row>
    <row r="136" spans="1:3" x14ac:dyDescent="0.25">
      <c r="A136" s="2"/>
      <c r="B136" s="25"/>
      <c r="C136" s="26"/>
    </row>
    <row r="137" spans="1:3" x14ac:dyDescent="0.25">
      <c r="A137" s="2"/>
      <c r="B137" s="25"/>
      <c r="C137" s="26"/>
    </row>
    <row r="138" spans="1:3" x14ac:dyDescent="0.25">
      <c r="A138" s="2"/>
      <c r="B138" s="25"/>
      <c r="C138" s="26"/>
    </row>
    <row r="139" spans="1:3" x14ac:dyDescent="0.25">
      <c r="A139" s="2"/>
      <c r="B139" s="25"/>
      <c r="C139" s="26"/>
    </row>
    <row r="140" spans="1:3" x14ac:dyDescent="0.25">
      <c r="A140" s="2"/>
      <c r="B140" s="25"/>
      <c r="C140" s="26"/>
    </row>
    <row r="141" spans="1:3" x14ac:dyDescent="0.25">
      <c r="A141" s="2"/>
      <c r="B141" s="25"/>
      <c r="C141" s="26"/>
    </row>
    <row r="142" spans="1:3" x14ac:dyDescent="0.25">
      <c r="A142" s="2"/>
      <c r="B142" s="25"/>
      <c r="C142" s="26"/>
    </row>
    <row r="143" spans="1:3" x14ac:dyDescent="0.25">
      <c r="A143" s="2"/>
      <c r="B143" s="25"/>
      <c r="C143" s="26"/>
    </row>
    <row r="144" spans="1:3" x14ac:dyDescent="0.25">
      <c r="A144" s="2"/>
      <c r="B144" s="25"/>
      <c r="C144" s="26"/>
    </row>
    <row r="145" spans="1:4" x14ac:dyDescent="0.25">
      <c r="A145" s="2"/>
      <c r="B145" s="25"/>
      <c r="C145" s="26"/>
    </row>
    <row r="146" spans="1:4" x14ac:dyDescent="0.25">
      <c r="A146" s="2"/>
      <c r="B146" s="25"/>
      <c r="C146" s="26"/>
    </row>
    <row r="147" spans="1:4" x14ac:dyDescent="0.25">
      <c r="A147" s="2"/>
      <c r="B147" s="25"/>
      <c r="C147" s="26"/>
    </row>
    <row r="148" spans="1:4" x14ac:dyDescent="0.25">
      <c r="A148" s="2"/>
      <c r="B148" s="25"/>
      <c r="C148" s="26"/>
    </row>
    <row r="149" spans="1:4" x14ac:dyDescent="0.25">
      <c r="A149" s="2"/>
      <c r="B149" s="25"/>
      <c r="C149" s="26"/>
    </row>
    <row r="150" spans="1:4" x14ac:dyDescent="0.25">
      <c r="A150" s="2"/>
      <c r="B150" s="25"/>
      <c r="C150" s="26"/>
    </row>
    <row r="151" spans="1:4" x14ac:dyDescent="0.25">
      <c r="A151" s="2"/>
      <c r="B151" s="25"/>
      <c r="C151" s="26"/>
    </row>
    <row r="152" spans="1:4" x14ac:dyDescent="0.25">
      <c r="A152" s="2"/>
      <c r="B152" s="25"/>
      <c r="C152" s="26"/>
    </row>
    <row r="153" spans="1:4" x14ac:dyDescent="0.25">
      <c r="A153" s="2"/>
      <c r="B153" s="25"/>
      <c r="C153" s="26"/>
    </row>
    <row r="155" spans="1:4" x14ac:dyDescent="0.25">
      <c r="B155" s="3"/>
      <c r="C155" s="3"/>
    </row>
    <row r="156" spans="1:4" x14ac:dyDescent="0.25">
      <c r="B156" s="3"/>
      <c r="C156" s="3"/>
    </row>
    <row r="157" spans="1:4" x14ac:dyDescent="0.25">
      <c r="A157" s="1" t="s">
        <v>4546</v>
      </c>
      <c r="B157" s="1"/>
      <c r="C157" s="1"/>
      <c r="D157" s="52"/>
    </row>
    <row r="158" spans="1:4" x14ac:dyDescent="0.25">
      <c r="A158" s="1" t="s">
        <v>4641</v>
      </c>
      <c r="B158" s="1"/>
      <c r="C158" s="1"/>
      <c r="D158" s="52"/>
    </row>
    <row r="160" spans="1:4" x14ac:dyDescent="0.25">
      <c r="A160" s="1" t="s">
        <v>179</v>
      </c>
    </row>
    <row r="162" spans="1:6" x14ac:dyDescent="0.25">
      <c r="A162" s="1"/>
    </row>
    <row r="163" spans="1:6" x14ac:dyDescent="0.25">
      <c r="A163" s="1" t="s">
        <v>176</v>
      </c>
      <c r="B163" s="1"/>
    </row>
    <row r="165" spans="1:6" x14ac:dyDescent="0.25">
      <c r="A165" s="2" t="s">
        <v>0</v>
      </c>
      <c r="B165" s="2" t="s">
        <v>1</v>
      </c>
      <c r="C165" s="2" t="s">
        <v>2</v>
      </c>
      <c r="D165" s="52" t="s">
        <v>4580</v>
      </c>
      <c r="E165" s="113" t="s">
        <v>4548</v>
      </c>
      <c r="F165" s="2"/>
    </row>
    <row r="166" spans="1:6" x14ac:dyDescent="0.25">
      <c r="A166" s="2">
        <v>1</v>
      </c>
      <c r="B166">
        <v>4701190010</v>
      </c>
      <c r="C166" t="s">
        <v>948</v>
      </c>
      <c r="D166" s="51">
        <v>41</v>
      </c>
      <c r="E166" s="112" t="s">
        <v>4582</v>
      </c>
    </row>
    <row r="167" spans="1:6" x14ac:dyDescent="0.25">
      <c r="A167" s="2">
        <v>2</v>
      </c>
      <c r="B167">
        <v>4701190011</v>
      </c>
      <c r="C167" t="s">
        <v>949</v>
      </c>
      <c r="D167" s="116" t="s">
        <v>4542</v>
      </c>
    </row>
    <row r="168" spans="1:6" x14ac:dyDescent="0.25">
      <c r="A168" s="2">
        <v>3</v>
      </c>
      <c r="B168">
        <v>4701190012</v>
      </c>
      <c r="C168" t="s">
        <v>950</v>
      </c>
      <c r="D168" s="51" t="s">
        <v>4549</v>
      </c>
      <c r="E168" s="112" t="s">
        <v>4582</v>
      </c>
    </row>
    <row r="169" spans="1:6" x14ac:dyDescent="0.25">
      <c r="A169" s="2">
        <v>4</v>
      </c>
      <c r="B169">
        <v>4701190013</v>
      </c>
      <c r="C169" t="s">
        <v>951</v>
      </c>
      <c r="D169" s="51">
        <v>32</v>
      </c>
      <c r="E169" s="112" t="s">
        <v>4582</v>
      </c>
    </row>
    <row r="170" spans="1:6" x14ac:dyDescent="0.25">
      <c r="A170" s="2">
        <v>5</v>
      </c>
      <c r="B170">
        <v>4701190015</v>
      </c>
      <c r="C170" t="s">
        <v>952</v>
      </c>
      <c r="D170" s="51">
        <v>16</v>
      </c>
      <c r="E170" s="112" t="s">
        <v>4582</v>
      </c>
    </row>
    <row r="171" spans="1:6" x14ac:dyDescent="0.25">
      <c r="A171" s="2">
        <v>6</v>
      </c>
      <c r="B171">
        <v>4701190016</v>
      </c>
      <c r="C171" t="s">
        <v>953</v>
      </c>
      <c r="D171" s="51">
        <v>15</v>
      </c>
      <c r="E171" s="112" t="s">
        <v>4582</v>
      </c>
    </row>
    <row r="172" spans="1:6" x14ac:dyDescent="0.25">
      <c r="A172" s="2">
        <v>7</v>
      </c>
      <c r="B172">
        <v>4701190017</v>
      </c>
      <c r="C172" t="s">
        <v>954</v>
      </c>
      <c r="D172" s="51">
        <v>56</v>
      </c>
      <c r="E172" s="112" t="s">
        <v>4582</v>
      </c>
    </row>
    <row r="173" spans="1:6" x14ac:dyDescent="0.25">
      <c r="A173" s="2">
        <v>8</v>
      </c>
      <c r="B173">
        <v>4701190018</v>
      </c>
      <c r="C173" t="s">
        <v>955</v>
      </c>
      <c r="D173" s="51">
        <v>42</v>
      </c>
      <c r="E173" s="112" t="s">
        <v>4582</v>
      </c>
    </row>
    <row r="174" spans="1:6" x14ac:dyDescent="0.25">
      <c r="A174" s="2">
        <v>9</v>
      </c>
      <c r="B174">
        <v>4701190019</v>
      </c>
      <c r="C174" t="s">
        <v>956</v>
      </c>
      <c r="D174" s="51" t="s">
        <v>4549</v>
      </c>
      <c r="E174" s="112" t="s">
        <v>4582</v>
      </c>
    </row>
    <row r="175" spans="1:6" x14ac:dyDescent="0.25">
      <c r="A175" s="2">
        <v>10</v>
      </c>
      <c r="B175">
        <v>4701190021</v>
      </c>
      <c r="C175" t="s">
        <v>957</v>
      </c>
      <c r="D175" s="51" t="s">
        <v>4549</v>
      </c>
      <c r="E175" s="112" t="s">
        <v>4582</v>
      </c>
    </row>
    <row r="176" spans="1:6" x14ac:dyDescent="0.25">
      <c r="A176" s="2">
        <v>11</v>
      </c>
      <c r="B176">
        <v>4701190022</v>
      </c>
      <c r="C176" t="s">
        <v>958</v>
      </c>
      <c r="D176" s="51">
        <v>24</v>
      </c>
      <c r="E176" s="112" t="s">
        <v>4582</v>
      </c>
    </row>
    <row r="177" spans="1:5" x14ac:dyDescent="0.25">
      <c r="A177" s="2">
        <v>12</v>
      </c>
      <c r="B177">
        <v>4701190023</v>
      </c>
      <c r="C177" t="s">
        <v>959</v>
      </c>
      <c r="D177" s="51">
        <v>21</v>
      </c>
      <c r="E177" s="112" t="s">
        <v>4582</v>
      </c>
    </row>
    <row r="178" spans="1:5" x14ac:dyDescent="0.25">
      <c r="A178" s="2">
        <v>13</v>
      </c>
      <c r="B178">
        <v>4701190024</v>
      </c>
      <c r="C178" t="s">
        <v>960</v>
      </c>
      <c r="D178" s="51" t="s">
        <v>4549</v>
      </c>
      <c r="E178" s="112" t="s">
        <v>4582</v>
      </c>
    </row>
    <row r="179" spans="1:5" x14ac:dyDescent="0.25">
      <c r="A179" s="2">
        <v>14</v>
      </c>
      <c r="B179">
        <v>4701190025</v>
      </c>
      <c r="C179" t="s">
        <v>961</v>
      </c>
      <c r="D179" s="51">
        <v>21</v>
      </c>
      <c r="E179" s="112" t="s">
        <v>4582</v>
      </c>
    </row>
    <row r="180" spans="1:5" x14ac:dyDescent="0.25">
      <c r="A180" s="2">
        <v>15</v>
      </c>
      <c r="B180">
        <v>4701190026</v>
      </c>
      <c r="C180" t="s">
        <v>962</v>
      </c>
      <c r="D180" s="51" t="s">
        <v>4549</v>
      </c>
      <c r="E180" s="112" t="s">
        <v>4582</v>
      </c>
    </row>
    <row r="181" spans="1:5" x14ac:dyDescent="0.25">
      <c r="A181" s="2">
        <v>16</v>
      </c>
      <c r="B181">
        <v>4701190027</v>
      </c>
      <c r="C181" t="s">
        <v>963</v>
      </c>
      <c r="D181" s="51">
        <v>13</v>
      </c>
      <c r="E181" s="112" t="s">
        <v>4582</v>
      </c>
    </row>
    <row r="182" spans="1:5" x14ac:dyDescent="0.25">
      <c r="A182" s="2">
        <v>17</v>
      </c>
      <c r="B182">
        <v>4701190028</v>
      </c>
      <c r="C182" t="s">
        <v>964</v>
      </c>
      <c r="D182" s="51">
        <v>41</v>
      </c>
      <c r="E182" s="112" t="s">
        <v>4582</v>
      </c>
    </row>
    <row r="183" spans="1:5" x14ac:dyDescent="0.25">
      <c r="A183" s="2">
        <v>18</v>
      </c>
      <c r="B183">
        <v>4701190029</v>
      </c>
      <c r="C183" t="s">
        <v>965</v>
      </c>
      <c r="D183" s="51" t="s">
        <v>4549</v>
      </c>
      <c r="E183" s="112" t="s">
        <v>4582</v>
      </c>
    </row>
    <row r="184" spans="1:5" x14ac:dyDescent="0.25">
      <c r="A184" s="2">
        <v>19</v>
      </c>
      <c r="B184">
        <v>4701190030</v>
      </c>
      <c r="C184" t="s">
        <v>966</v>
      </c>
      <c r="D184" s="51">
        <v>47</v>
      </c>
      <c r="E184" s="112" t="s">
        <v>4582</v>
      </c>
    </row>
    <row r="185" spans="1:5" x14ac:dyDescent="0.25">
      <c r="A185" s="2">
        <v>20</v>
      </c>
      <c r="B185">
        <v>4701190031</v>
      </c>
      <c r="C185" t="s">
        <v>967</v>
      </c>
      <c r="D185" s="51">
        <v>44</v>
      </c>
      <c r="E185" s="112" t="s">
        <v>4582</v>
      </c>
    </row>
    <row r="186" spans="1:5" x14ac:dyDescent="0.25">
      <c r="A186" s="2">
        <v>21</v>
      </c>
      <c r="B186">
        <v>4701190032</v>
      </c>
      <c r="C186" t="s">
        <v>968</v>
      </c>
      <c r="D186" s="51">
        <v>2</v>
      </c>
      <c r="E186" s="112" t="s">
        <v>4582</v>
      </c>
    </row>
    <row r="187" spans="1:5" x14ac:dyDescent="0.25">
      <c r="A187" s="2">
        <v>22</v>
      </c>
      <c r="B187">
        <v>4701190033</v>
      </c>
      <c r="C187" t="s">
        <v>969</v>
      </c>
      <c r="D187" s="51">
        <v>63</v>
      </c>
      <c r="E187" s="112" t="s">
        <v>4582</v>
      </c>
    </row>
    <row r="188" spans="1:5" x14ac:dyDescent="0.25">
      <c r="A188" s="2">
        <v>23</v>
      </c>
      <c r="B188">
        <v>4701190034</v>
      </c>
      <c r="C188" t="s">
        <v>970</v>
      </c>
      <c r="D188" s="51" t="s">
        <v>4549</v>
      </c>
      <c r="E188" s="112" t="s">
        <v>4582</v>
      </c>
    </row>
    <row r="189" spans="1:5" x14ac:dyDescent="0.25">
      <c r="A189" s="2">
        <v>24</v>
      </c>
      <c r="B189">
        <v>4701190035</v>
      </c>
      <c r="C189" t="s">
        <v>971</v>
      </c>
      <c r="D189" s="51">
        <v>27</v>
      </c>
      <c r="E189" s="112" t="s">
        <v>4582</v>
      </c>
    </row>
    <row r="190" spans="1:5" x14ac:dyDescent="0.25">
      <c r="A190" s="2">
        <v>25</v>
      </c>
      <c r="B190">
        <v>4701190036</v>
      </c>
      <c r="C190" t="s">
        <v>972</v>
      </c>
      <c r="D190" s="51" t="s">
        <v>4549</v>
      </c>
      <c r="E190" s="112" t="s">
        <v>4582</v>
      </c>
    </row>
    <row r="191" spans="1:5" x14ac:dyDescent="0.25">
      <c r="A191" s="2">
        <v>26</v>
      </c>
      <c r="B191">
        <v>4701190037</v>
      </c>
      <c r="C191" t="s">
        <v>973</v>
      </c>
      <c r="D191" s="51">
        <v>6</v>
      </c>
      <c r="E191" s="112" t="s">
        <v>4582</v>
      </c>
    </row>
    <row r="192" spans="1:5" x14ac:dyDescent="0.25">
      <c r="A192" s="2">
        <v>27</v>
      </c>
      <c r="B192">
        <v>4701190038</v>
      </c>
      <c r="C192" t="s">
        <v>974</v>
      </c>
      <c r="D192" s="51">
        <v>37</v>
      </c>
      <c r="E192" s="112" t="s">
        <v>4582</v>
      </c>
    </row>
    <row r="193" spans="1:5" x14ac:dyDescent="0.25">
      <c r="A193" s="2">
        <v>28</v>
      </c>
      <c r="B193">
        <v>4701190039</v>
      </c>
      <c r="C193" t="s">
        <v>975</v>
      </c>
      <c r="D193" s="51">
        <v>47</v>
      </c>
      <c r="E193" s="112" t="s">
        <v>4582</v>
      </c>
    </row>
    <row r="194" spans="1:5" x14ac:dyDescent="0.25">
      <c r="A194" s="2">
        <v>29</v>
      </c>
      <c r="B194">
        <v>4701190040</v>
      </c>
      <c r="C194" t="s">
        <v>976</v>
      </c>
      <c r="D194" s="51" t="s">
        <v>4549</v>
      </c>
      <c r="E194" s="112" t="s">
        <v>4582</v>
      </c>
    </row>
    <row r="195" spans="1:5" x14ac:dyDescent="0.25">
      <c r="A195" s="2">
        <v>30</v>
      </c>
      <c r="B195">
        <v>4701190042</v>
      </c>
      <c r="C195" t="s">
        <v>977</v>
      </c>
      <c r="D195" s="51">
        <v>18</v>
      </c>
      <c r="E195" s="112" t="s">
        <v>4582</v>
      </c>
    </row>
    <row r="196" spans="1:5" x14ac:dyDescent="0.25">
      <c r="A196" s="2">
        <v>31</v>
      </c>
      <c r="B196">
        <v>4701190043</v>
      </c>
      <c r="C196" t="s">
        <v>978</v>
      </c>
      <c r="D196" s="51">
        <v>80</v>
      </c>
      <c r="E196" s="112" t="s">
        <v>4581</v>
      </c>
    </row>
    <row r="197" spans="1:5" x14ac:dyDescent="0.25">
      <c r="A197" s="2">
        <v>32</v>
      </c>
      <c r="B197">
        <v>4701190044</v>
      </c>
      <c r="C197" t="s">
        <v>979</v>
      </c>
      <c r="D197" s="51">
        <v>47</v>
      </c>
      <c r="E197" s="112" t="s">
        <v>4582</v>
      </c>
    </row>
    <row r="198" spans="1:5" x14ac:dyDescent="0.25">
      <c r="A198" s="2">
        <v>33</v>
      </c>
      <c r="B198">
        <v>4701190045</v>
      </c>
      <c r="C198" t="s">
        <v>980</v>
      </c>
      <c r="D198" s="51">
        <v>28</v>
      </c>
      <c r="E198" s="112" t="s">
        <v>4582</v>
      </c>
    </row>
    <row r="199" spans="1:5" x14ac:dyDescent="0.25">
      <c r="A199" s="2">
        <v>34</v>
      </c>
      <c r="B199">
        <v>4701190046</v>
      </c>
      <c r="C199" t="s">
        <v>981</v>
      </c>
      <c r="D199" s="51">
        <v>60</v>
      </c>
      <c r="E199" s="112" t="s">
        <v>4582</v>
      </c>
    </row>
    <row r="200" spans="1:5" x14ac:dyDescent="0.25">
      <c r="A200" s="2">
        <v>35</v>
      </c>
      <c r="B200">
        <v>4701190047</v>
      </c>
      <c r="C200" t="s">
        <v>982</v>
      </c>
      <c r="D200" s="51" t="s">
        <v>4549</v>
      </c>
      <c r="E200" s="112" t="s">
        <v>4582</v>
      </c>
    </row>
    <row r="201" spans="1:5" x14ac:dyDescent="0.25">
      <c r="A201" s="2">
        <v>36</v>
      </c>
      <c r="B201">
        <v>4701190048</v>
      </c>
      <c r="C201" t="s">
        <v>983</v>
      </c>
      <c r="D201" s="51">
        <v>9</v>
      </c>
      <c r="E201" s="112" t="s">
        <v>4582</v>
      </c>
    </row>
    <row r="202" spans="1:5" x14ac:dyDescent="0.25">
      <c r="A202" s="2">
        <v>37</v>
      </c>
      <c r="B202">
        <v>4701190049</v>
      </c>
      <c r="C202" t="s">
        <v>984</v>
      </c>
      <c r="D202" s="51">
        <v>77</v>
      </c>
      <c r="E202" s="112" t="s">
        <v>4581</v>
      </c>
    </row>
    <row r="203" spans="1:5" x14ac:dyDescent="0.25">
      <c r="A203" s="2">
        <v>38</v>
      </c>
      <c r="B203">
        <v>4701190050</v>
      </c>
      <c r="C203" t="s">
        <v>985</v>
      </c>
      <c r="D203" s="51" t="s">
        <v>4549</v>
      </c>
      <c r="E203" s="112" t="s">
        <v>4582</v>
      </c>
    </row>
    <row r="204" spans="1:5" x14ac:dyDescent="0.25">
      <c r="A204" s="2">
        <v>39</v>
      </c>
      <c r="B204">
        <v>4701190051</v>
      </c>
      <c r="C204" t="s">
        <v>986</v>
      </c>
      <c r="D204" s="51" t="s">
        <v>4549</v>
      </c>
      <c r="E204" s="112" t="s">
        <v>4582</v>
      </c>
    </row>
    <row r="205" spans="1:5" x14ac:dyDescent="0.25">
      <c r="A205" s="2">
        <v>40</v>
      </c>
      <c r="B205">
        <v>4701190052</v>
      </c>
      <c r="C205" t="s">
        <v>987</v>
      </c>
      <c r="D205" s="51" t="s">
        <v>4549</v>
      </c>
      <c r="E205" s="112" t="s">
        <v>4582</v>
      </c>
    </row>
    <row r="207" spans="1:5" x14ac:dyDescent="0.25">
      <c r="B207" s="3"/>
      <c r="C207" s="3"/>
    </row>
    <row r="208" spans="1:5" x14ac:dyDescent="0.25">
      <c r="B208" s="3"/>
      <c r="C208" s="3"/>
    </row>
    <row r="209" spans="1:6" x14ac:dyDescent="0.25">
      <c r="A209" s="1" t="s">
        <v>4546</v>
      </c>
      <c r="B209" s="1"/>
      <c r="C209" s="1"/>
      <c r="D209" s="52"/>
    </row>
    <row r="210" spans="1:6" x14ac:dyDescent="0.25">
      <c r="A210" s="1" t="s">
        <v>4641</v>
      </c>
      <c r="B210" s="1"/>
      <c r="C210" s="1"/>
      <c r="D210" s="52"/>
    </row>
    <row r="212" spans="1:6" x14ac:dyDescent="0.25">
      <c r="A212" s="1" t="s">
        <v>180</v>
      </c>
    </row>
    <row r="214" spans="1:6" x14ac:dyDescent="0.25">
      <c r="A214" s="1"/>
    </row>
    <row r="215" spans="1:6" x14ac:dyDescent="0.25">
      <c r="A215" s="1" t="s">
        <v>176</v>
      </c>
      <c r="B215" s="1"/>
    </row>
    <row r="217" spans="1:6" x14ac:dyDescent="0.25">
      <c r="A217" s="2" t="s">
        <v>0</v>
      </c>
      <c r="B217" s="2" t="s">
        <v>1</v>
      </c>
      <c r="C217" s="2" t="s">
        <v>2</v>
      </c>
      <c r="D217" s="52" t="s">
        <v>4580</v>
      </c>
      <c r="E217" s="113" t="s">
        <v>4548</v>
      </c>
      <c r="F217" s="2"/>
    </row>
    <row r="218" spans="1:6" x14ac:dyDescent="0.25">
      <c r="A218" s="2">
        <v>1</v>
      </c>
      <c r="B218" t="s">
        <v>324</v>
      </c>
      <c r="C218" t="s">
        <v>325</v>
      </c>
      <c r="D218" s="51">
        <v>87</v>
      </c>
      <c r="E218" s="112" t="s">
        <v>4581</v>
      </c>
    </row>
    <row r="219" spans="1:6" x14ac:dyDescent="0.25">
      <c r="A219" s="2">
        <v>2</v>
      </c>
      <c r="B219" t="s">
        <v>326</v>
      </c>
      <c r="C219" t="s">
        <v>327</v>
      </c>
      <c r="D219" s="51">
        <v>74</v>
      </c>
      <c r="E219" s="112" t="s">
        <v>4581</v>
      </c>
    </row>
    <row r="220" spans="1:6" x14ac:dyDescent="0.25">
      <c r="A220" s="2">
        <v>3</v>
      </c>
      <c r="B220" t="s">
        <v>328</v>
      </c>
      <c r="C220" t="s">
        <v>329</v>
      </c>
      <c r="D220" s="51" t="s">
        <v>4549</v>
      </c>
      <c r="E220" s="112" t="s">
        <v>4582</v>
      </c>
    </row>
    <row r="221" spans="1:6" x14ac:dyDescent="0.25">
      <c r="A221" s="2">
        <v>4</v>
      </c>
      <c r="B221" t="s">
        <v>330</v>
      </c>
      <c r="C221" t="s">
        <v>331</v>
      </c>
      <c r="D221" s="51">
        <v>100</v>
      </c>
      <c r="E221" s="112" t="s">
        <v>4581</v>
      </c>
    </row>
    <row r="222" spans="1:6" x14ac:dyDescent="0.25">
      <c r="A222" s="2">
        <v>5</v>
      </c>
      <c r="B222" t="s">
        <v>332</v>
      </c>
      <c r="C222" t="s">
        <v>333</v>
      </c>
      <c r="D222" s="51">
        <v>96</v>
      </c>
      <c r="E222" s="112" t="s">
        <v>4581</v>
      </c>
    </row>
    <row r="223" spans="1:6" x14ac:dyDescent="0.25">
      <c r="A223" s="2">
        <v>6</v>
      </c>
      <c r="B223" t="s">
        <v>334</v>
      </c>
      <c r="C223" t="s">
        <v>335</v>
      </c>
      <c r="D223" s="51">
        <v>98</v>
      </c>
      <c r="E223" s="112" t="s">
        <v>4581</v>
      </c>
    </row>
    <row r="224" spans="1:6" x14ac:dyDescent="0.25">
      <c r="A224" s="2">
        <v>7</v>
      </c>
      <c r="B224" t="s">
        <v>336</v>
      </c>
      <c r="C224" t="s">
        <v>337</v>
      </c>
      <c r="D224" s="51">
        <v>99</v>
      </c>
      <c r="E224" s="112" t="s">
        <v>4581</v>
      </c>
    </row>
    <row r="225" spans="1:5" x14ac:dyDescent="0.25">
      <c r="A225" s="2">
        <v>8</v>
      </c>
      <c r="B225" t="s">
        <v>338</v>
      </c>
      <c r="C225" t="s">
        <v>339</v>
      </c>
      <c r="D225" s="51">
        <v>81</v>
      </c>
      <c r="E225" s="112" t="s">
        <v>4581</v>
      </c>
    </row>
    <row r="226" spans="1:5" x14ac:dyDescent="0.25">
      <c r="A226" s="2">
        <v>9</v>
      </c>
      <c r="B226" t="s">
        <v>340</v>
      </c>
      <c r="C226" t="s">
        <v>341</v>
      </c>
      <c r="D226" s="51">
        <v>87</v>
      </c>
      <c r="E226" s="112" t="s">
        <v>4581</v>
      </c>
    </row>
    <row r="227" spans="1:5" x14ac:dyDescent="0.25">
      <c r="A227" s="2">
        <v>10</v>
      </c>
      <c r="B227" t="s">
        <v>342</v>
      </c>
      <c r="C227" t="s">
        <v>343</v>
      </c>
      <c r="D227" s="51">
        <v>39</v>
      </c>
      <c r="E227" s="112" t="s">
        <v>4582</v>
      </c>
    </row>
    <row r="228" spans="1:5" x14ac:dyDescent="0.25">
      <c r="A228" s="2">
        <v>11</v>
      </c>
      <c r="B228" t="s">
        <v>344</v>
      </c>
      <c r="C228" t="s">
        <v>345</v>
      </c>
      <c r="D228" s="51">
        <v>87</v>
      </c>
      <c r="E228" s="112" t="s">
        <v>4581</v>
      </c>
    </row>
    <row r="229" spans="1:5" x14ac:dyDescent="0.25">
      <c r="A229" s="2">
        <v>12</v>
      </c>
      <c r="B229" t="s">
        <v>346</v>
      </c>
      <c r="C229" t="s">
        <v>347</v>
      </c>
      <c r="D229" s="51">
        <v>95</v>
      </c>
      <c r="E229" s="112" t="s">
        <v>4581</v>
      </c>
    </row>
    <row r="230" spans="1:5" x14ac:dyDescent="0.25">
      <c r="A230" s="2">
        <v>13</v>
      </c>
      <c r="B230" t="s">
        <v>348</v>
      </c>
      <c r="C230" t="s">
        <v>349</v>
      </c>
      <c r="D230" s="51">
        <v>77</v>
      </c>
      <c r="E230" s="112" t="s">
        <v>4581</v>
      </c>
    </row>
    <row r="231" spans="1:5" x14ac:dyDescent="0.25">
      <c r="A231" s="2">
        <v>14</v>
      </c>
      <c r="B231" t="s">
        <v>350</v>
      </c>
      <c r="C231" t="s">
        <v>351</v>
      </c>
      <c r="D231" s="51">
        <v>75</v>
      </c>
      <c r="E231" s="112" t="s">
        <v>4581</v>
      </c>
    </row>
    <row r="232" spans="1:5" x14ac:dyDescent="0.25">
      <c r="A232" s="2">
        <v>15</v>
      </c>
      <c r="B232" t="s">
        <v>352</v>
      </c>
      <c r="C232" t="s">
        <v>353</v>
      </c>
      <c r="D232" s="51">
        <v>74</v>
      </c>
      <c r="E232" s="112" t="s">
        <v>4581</v>
      </c>
    </row>
    <row r="233" spans="1:5" x14ac:dyDescent="0.25">
      <c r="A233" s="2">
        <v>16</v>
      </c>
      <c r="B233" t="s">
        <v>354</v>
      </c>
      <c r="C233" t="s">
        <v>355</v>
      </c>
      <c r="D233" s="51">
        <v>91</v>
      </c>
      <c r="E233" s="112" t="s">
        <v>4581</v>
      </c>
    </row>
    <row r="234" spans="1:5" x14ac:dyDescent="0.25">
      <c r="A234" s="2">
        <v>17</v>
      </c>
      <c r="B234" t="s">
        <v>356</v>
      </c>
      <c r="C234" t="s">
        <v>357</v>
      </c>
      <c r="D234" s="51">
        <v>65</v>
      </c>
      <c r="E234" s="112" t="s">
        <v>4582</v>
      </c>
    </row>
    <row r="235" spans="1:5" x14ac:dyDescent="0.25">
      <c r="A235" s="2">
        <v>18</v>
      </c>
      <c r="B235" t="s">
        <v>358</v>
      </c>
      <c r="C235" t="s">
        <v>359</v>
      </c>
      <c r="D235" s="51">
        <v>96</v>
      </c>
      <c r="E235" s="112" t="s">
        <v>4581</v>
      </c>
    </row>
    <row r="236" spans="1:5" x14ac:dyDescent="0.25">
      <c r="A236" s="2">
        <v>19</v>
      </c>
      <c r="B236" t="s">
        <v>360</v>
      </c>
      <c r="C236" t="s">
        <v>361</v>
      </c>
      <c r="D236" s="51">
        <v>95</v>
      </c>
      <c r="E236" s="112" t="s">
        <v>4581</v>
      </c>
    </row>
    <row r="237" spans="1:5" x14ac:dyDescent="0.25">
      <c r="A237" s="2">
        <v>20</v>
      </c>
      <c r="B237" t="s">
        <v>362</v>
      </c>
      <c r="C237" t="s">
        <v>363</v>
      </c>
      <c r="D237" s="51">
        <v>72</v>
      </c>
      <c r="E237" s="112" t="s">
        <v>4581</v>
      </c>
    </row>
    <row r="238" spans="1:5" x14ac:dyDescent="0.25">
      <c r="A238" s="2">
        <v>21</v>
      </c>
      <c r="B238" t="s">
        <v>364</v>
      </c>
      <c r="C238" t="s">
        <v>365</v>
      </c>
      <c r="D238" s="51">
        <v>88</v>
      </c>
      <c r="E238" s="112" t="s">
        <v>4581</v>
      </c>
    </row>
    <row r="239" spans="1:5" x14ac:dyDescent="0.25">
      <c r="A239" s="2">
        <v>22</v>
      </c>
      <c r="B239" t="s">
        <v>366</v>
      </c>
      <c r="C239" t="s">
        <v>367</v>
      </c>
      <c r="D239" s="51">
        <v>70</v>
      </c>
      <c r="E239" s="112" t="s">
        <v>4581</v>
      </c>
    </row>
    <row r="240" spans="1:5" x14ac:dyDescent="0.25">
      <c r="A240" s="2">
        <v>23</v>
      </c>
      <c r="B240" t="s">
        <v>368</v>
      </c>
      <c r="C240" t="s">
        <v>369</v>
      </c>
      <c r="D240" s="51">
        <v>64</v>
      </c>
      <c r="E240" s="112" t="s">
        <v>4582</v>
      </c>
    </row>
    <row r="241" spans="1:5" x14ac:dyDescent="0.25">
      <c r="A241" s="2">
        <v>24</v>
      </c>
      <c r="B241" t="s">
        <v>370</v>
      </c>
      <c r="C241" t="s">
        <v>371</v>
      </c>
      <c r="D241" s="51">
        <v>91</v>
      </c>
      <c r="E241" s="112" t="s">
        <v>4581</v>
      </c>
    </row>
    <row r="242" spans="1:5" x14ac:dyDescent="0.25">
      <c r="A242" s="2">
        <v>25</v>
      </c>
      <c r="B242" t="s">
        <v>372</v>
      </c>
      <c r="C242" t="s">
        <v>373</v>
      </c>
      <c r="D242" s="51">
        <v>94</v>
      </c>
      <c r="E242" s="112" t="s">
        <v>4581</v>
      </c>
    </row>
    <row r="243" spans="1:5" x14ac:dyDescent="0.25">
      <c r="A243" s="2">
        <v>26</v>
      </c>
      <c r="B243" t="s">
        <v>374</v>
      </c>
      <c r="C243" t="s">
        <v>375</v>
      </c>
      <c r="D243" s="51">
        <v>94</v>
      </c>
      <c r="E243" s="112" t="s">
        <v>4581</v>
      </c>
    </row>
    <row r="244" spans="1:5" x14ac:dyDescent="0.25">
      <c r="A244" s="2">
        <v>27</v>
      </c>
      <c r="B244" t="s">
        <v>376</v>
      </c>
      <c r="C244" t="s">
        <v>377</v>
      </c>
      <c r="D244" s="51" t="s">
        <v>4549</v>
      </c>
      <c r="E244" s="112" t="s">
        <v>4582</v>
      </c>
    </row>
    <row r="245" spans="1:5" x14ac:dyDescent="0.25">
      <c r="A245" s="2">
        <v>28</v>
      </c>
      <c r="B245" t="s">
        <v>378</v>
      </c>
      <c r="C245" t="s">
        <v>379</v>
      </c>
      <c r="D245" s="51">
        <v>79</v>
      </c>
      <c r="E245" s="112" t="s">
        <v>4581</v>
      </c>
    </row>
    <row r="246" spans="1:5" x14ac:dyDescent="0.25">
      <c r="A246" s="2">
        <v>29</v>
      </c>
      <c r="B246" t="s">
        <v>380</v>
      </c>
      <c r="C246" t="s">
        <v>381</v>
      </c>
      <c r="D246" s="51">
        <v>70</v>
      </c>
      <c r="E246" s="112" t="s">
        <v>4581</v>
      </c>
    </row>
    <row r="247" spans="1:5" x14ac:dyDescent="0.25">
      <c r="A247" s="2">
        <v>30</v>
      </c>
      <c r="B247" t="s">
        <v>382</v>
      </c>
      <c r="C247" t="s">
        <v>383</v>
      </c>
      <c r="D247" s="51">
        <v>6</v>
      </c>
      <c r="E247" s="112" t="s">
        <v>4582</v>
      </c>
    </row>
    <row r="248" spans="1:5" x14ac:dyDescent="0.25">
      <c r="A248" s="2">
        <v>31</v>
      </c>
      <c r="B248" t="s">
        <v>384</v>
      </c>
      <c r="C248" t="s">
        <v>385</v>
      </c>
      <c r="D248" s="51">
        <v>82</v>
      </c>
      <c r="E248" s="112" t="s">
        <v>4581</v>
      </c>
    </row>
    <row r="249" spans="1:5" x14ac:dyDescent="0.25">
      <c r="A249" s="2">
        <v>32</v>
      </c>
      <c r="B249" t="s">
        <v>386</v>
      </c>
      <c r="C249" t="s">
        <v>387</v>
      </c>
      <c r="D249" s="51">
        <v>82</v>
      </c>
      <c r="E249" s="112" t="s">
        <v>4581</v>
      </c>
    </row>
    <row r="250" spans="1:5" x14ac:dyDescent="0.25">
      <c r="A250" s="2">
        <v>33</v>
      </c>
      <c r="B250" t="s">
        <v>388</v>
      </c>
      <c r="C250" t="s">
        <v>389</v>
      </c>
      <c r="D250" s="51">
        <v>95</v>
      </c>
      <c r="E250" s="112" t="s">
        <v>4581</v>
      </c>
    </row>
    <row r="251" spans="1:5" x14ac:dyDescent="0.25">
      <c r="A251" s="2">
        <v>34</v>
      </c>
      <c r="B251" t="s">
        <v>390</v>
      </c>
      <c r="C251" t="s">
        <v>391</v>
      </c>
      <c r="D251" s="117" t="s">
        <v>4542</v>
      </c>
    </row>
    <row r="252" spans="1:5" x14ac:dyDescent="0.25">
      <c r="A252" s="2">
        <v>35</v>
      </c>
      <c r="B252" t="s">
        <v>392</v>
      </c>
      <c r="C252" t="s">
        <v>393</v>
      </c>
      <c r="D252" s="51">
        <v>98</v>
      </c>
      <c r="E252" s="112" t="s">
        <v>4581</v>
      </c>
    </row>
    <row r="253" spans="1:5" x14ac:dyDescent="0.25">
      <c r="A253" s="2">
        <v>36</v>
      </c>
      <c r="B253" t="s">
        <v>394</v>
      </c>
      <c r="C253" t="s">
        <v>395</v>
      </c>
      <c r="D253" s="51">
        <v>54</v>
      </c>
      <c r="E253" s="112" t="s">
        <v>4582</v>
      </c>
    </row>
    <row r="254" spans="1:5" x14ac:dyDescent="0.25">
      <c r="A254" s="2">
        <v>37</v>
      </c>
      <c r="B254" t="s">
        <v>396</v>
      </c>
      <c r="C254" t="s">
        <v>397</v>
      </c>
      <c r="D254" s="51">
        <v>78</v>
      </c>
      <c r="E254" s="112" t="s">
        <v>4581</v>
      </c>
    </row>
    <row r="255" spans="1:5" x14ac:dyDescent="0.25">
      <c r="A255" s="2">
        <v>38</v>
      </c>
      <c r="B255" t="s">
        <v>398</v>
      </c>
      <c r="C255" t="s">
        <v>399</v>
      </c>
      <c r="D255" s="51" t="s">
        <v>4549</v>
      </c>
      <c r="E255" s="112" t="s">
        <v>4582</v>
      </c>
    </row>
    <row r="256" spans="1:5" x14ac:dyDescent="0.25">
      <c r="A256" s="2">
        <v>39</v>
      </c>
      <c r="B256" t="s">
        <v>400</v>
      </c>
      <c r="C256" t="s">
        <v>401</v>
      </c>
      <c r="D256" s="51">
        <v>83</v>
      </c>
      <c r="E256" s="112" t="s">
        <v>4581</v>
      </c>
    </row>
    <row r="257" spans="1:6" x14ac:dyDescent="0.25">
      <c r="A257" s="2">
        <v>40</v>
      </c>
      <c r="B257" t="s">
        <v>402</v>
      </c>
      <c r="C257" t="s">
        <v>403</v>
      </c>
      <c r="D257" s="51">
        <v>82</v>
      </c>
      <c r="E257" s="112" t="s">
        <v>4581</v>
      </c>
    </row>
    <row r="259" spans="1:6" x14ac:dyDescent="0.25">
      <c r="B259" s="3"/>
      <c r="C259" s="3"/>
    </row>
    <row r="260" spans="1:6" x14ac:dyDescent="0.25">
      <c r="B260" s="3"/>
      <c r="C260" s="3"/>
    </row>
    <row r="261" spans="1:6" x14ac:dyDescent="0.25">
      <c r="A261" s="1" t="s">
        <v>4546</v>
      </c>
      <c r="B261" s="1"/>
      <c r="C261" s="1"/>
      <c r="D261" s="52"/>
    </row>
    <row r="262" spans="1:6" x14ac:dyDescent="0.25">
      <c r="A262" s="1" t="s">
        <v>4641</v>
      </c>
      <c r="B262" s="1"/>
      <c r="C262" s="1"/>
      <c r="D262" s="52"/>
    </row>
    <row r="264" spans="1:6" x14ac:dyDescent="0.25">
      <c r="A264" s="1" t="s">
        <v>8</v>
      </c>
    </row>
    <row r="266" spans="1:6" x14ac:dyDescent="0.25">
      <c r="A266" s="1"/>
    </row>
    <row r="267" spans="1:6" x14ac:dyDescent="0.25">
      <c r="A267" s="1" t="s">
        <v>176</v>
      </c>
      <c r="B267" s="1"/>
    </row>
    <row r="269" spans="1:6" x14ac:dyDescent="0.25">
      <c r="A269" s="2" t="s">
        <v>0</v>
      </c>
      <c r="B269" s="2" t="s">
        <v>1</v>
      </c>
      <c r="C269" s="2" t="s">
        <v>2</v>
      </c>
      <c r="D269" s="52" t="s">
        <v>4580</v>
      </c>
      <c r="E269" s="113" t="s">
        <v>4548</v>
      </c>
      <c r="F269" s="2"/>
    </row>
    <row r="270" spans="1:6" x14ac:dyDescent="0.25">
      <c r="A270" s="2">
        <v>1</v>
      </c>
      <c r="B270" t="s">
        <v>404</v>
      </c>
      <c r="C270" t="s">
        <v>405</v>
      </c>
      <c r="D270" s="51" t="s">
        <v>4549</v>
      </c>
      <c r="E270" s="112" t="s">
        <v>4582</v>
      </c>
    </row>
    <row r="271" spans="1:6" x14ac:dyDescent="0.25">
      <c r="A271" s="2">
        <v>2</v>
      </c>
      <c r="B271" t="s">
        <v>406</v>
      </c>
      <c r="C271" t="s">
        <v>407</v>
      </c>
      <c r="D271" s="51">
        <v>88</v>
      </c>
      <c r="E271" s="112" t="s">
        <v>4581</v>
      </c>
    </row>
    <row r="272" spans="1:6" x14ac:dyDescent="0.25">
      <c r="A272" s="2">
        <v>3</v>
      </c>
      <c r="B272" t="s">
        <v>408</v>
      </c>
      <c r="C272" t="s">
        <v>409</v>
      </c>
      <c r="D272" s="51">
        <v>96</v>
      </c>
      <c r="E272" s="112" t="s">
        <v>4581</v>
      </c>
    </row>
    <row r="273" spans="1:5" x14ac:dyDescent="0.25">
      <c r="A273" s="2">
        <v>4</v>
      </c>
      <c r="B273" t="s">
        <v>410</v>
      </c>
      <c r="C273" t="s">
        <v>411</v>
      </c>
      <c r="D273" s="51">
        <v>72</v>
      </c>
      <c r="E273" s="112" t="s">
        <v>4581</v>
      </c>
    </row>
    <row r="274" spans="1:5" x14ac:dyDescent="0.25">
      <c r="A274" s="2">
        <v>5</v>
      </c>
      <c r="B274" t="s">
        <v>412</v>
      </c>
      <c r="C274" t="s">
        <v>413</v>
      </c>
      <c r="D274" s="51">
        <v>38</v>
      </c>
      <c r="E274" s="112" t="s">
        <v>4582</v>
      </c>
    </row>
    <row r="275" spans="1:5" x14ac:dyDescent="0.25">
      <c r="A275" s="2">
        <v>6</v>
      </c>
      <c r="B275" t="s">
        <v>414</v>
      </c>
      <c r="C275" t="s">
        <v>415</v>
      </c>
      <c r="D275" s="51">
        <v>70</v>
      </c>
      <c r="E275" s="112" t="s">
        <v>4581</v>
      </c>
    </row>
    <row r="276" spans="1:5" x14ac:dyDescent="0.25">
      <c r="A276" s="2">
        <v>7</v>
      </c>
      <c r="B276" t="s">
        <v>416</v>
      </c>
      <c r="C276" t="s">
        <v>417</v>
      </c>
      <c r="D276" s="51">
        <v>58</v>
      </c>
      <c r="E276" s="112" t="s">
        <v>4582</v>
      </c>
    </row>
    <row r="277" spans="1:5" x14ac:dyDescent="0.25">
      <c r="A277" s="2">
        <v>8</v>
      </c>
      <c r="B277" t="s">
        <v>418</v>
      </c>
      <c r="C277" t="s">
        <v>419</v>
      </c>
      <c r="D277" s="51">
        <v>93</v>
      </c>
      <c r="E277" s="112" t="s">
        <v>4581</v>
      </c>
    </row>
    <row r="278" spans="1:5" x14ac:dyDescent="0.25">
      <c r="A278" s="2">
        <v>9</v>
      </c>
      <c r="B278" t="s">
        <v>420</v>
      </c>
      <c r="C278" t="s">
        <v>421</v>
      </c>
      <c r="D278" s="51">
        <v>94</v>
      </c>
      <c r="E278" s="112" t="s">
        <v>4581</v>
      </c>
    </row>
    <row r="279" spans="1:5" x14ac:dyDescent="0.25">
      <c r="A279" s="2">
        <v>10</v>
      </c>
      <c r="B279" t="s">
        <v>422</v>
      </c>
      <c r="C279" t="s">
        <v>423</v>
      </c>
      <c r="D279" s="51">
        <v>81</v>
      </c>
      <c r="E279" s="112" t="s">
        <v>4581</v>
      </c>
    </row>
    <row r="280" spans="1:5" x14ac:dyDescent="0.25">
      <c r="A280" s="2">
        <v>11</v>
      </c>
      <c r="B280" t="s">
        <v>424</v>
      </c>
      <c r="C280" t="s">
        <v>425</v>
      </c>
      <c r="D280" s="51">
        <v>92</v>
      </c>
      <c r="E280" s="112" t="s">
        <v>4581</v>
      </c>
    </row>
    <row r="281" spans="1:5" x14ac:dyDescent="0.25">
      <c r="A281" s="2">
        <v>12</v>
      </c>
      <c r="B281" t="s">
        <v>426</v>
      </c>
      <c r="C281" t="s">
        <v>427</v>
      </c>
      <c r="D281" s="51">
        <v>62</v>
      </c>
      <c r="E281" s="112" t="s">
        <v>4582</v>
      </c>
    </row>
    <row r="282" spans="1:5" x14ac:dyDescent="0.25">
      <c r="A282" s="2">
        <v>13</v>
      </c>
      <c r="B282" t="s">
        <v>428</v>
      </c>
      <c r="C282" t="s">
        <v>429</v>
      </c>
      <c r="D282" s="51">
        <v>98</v>
      </c>
      <c r="E282" s="112" t="s">
        <v>4581</v>
      </c>
    </row>
    <row r="283" spans="1:5" x14ac:dyDescent="0.25">
      <c r="A283" s="2">
        <v>14</v>
      </c>
      <c r="B283" t="s">
        <v>430</v>
      </c>
      <c r="C283" t="s">
        <v>431</v>
      </c>
      <c r="D283" s="51">
        <v>87</v>
      </c>
      <c r="E283" s="112" t="s">
        <v>4581</v>
      </c>
    </row>
    <row r="284" spans="1:5" x14ac:dyDescent="0.25">
      <c r="A284" s="2">
        <v>15</v>
      </c>
      <c r="B284" t="s">
        <v>432</v>
      </c>
      <c r="C284" t="s">
        <v>433</v>
      </c>
      <c r="D284" s="51">
        <v>54</v>
      </c>
      <c r="E284" s="112" t="s">
        <v>4582</v>
      </c>
    </row>
    <row r="285" spans="1:5" x14ac:dyDescent="0.25">
      <c r="A285" s="2">
        <v>16</v>
      </c>
      <c r="B285" t="s">
        <v>434</v>
      </c>
      <c r="C285" t="s">
        <v>435</v>
      </c>
      <c r="D285" s="51">
        <v>74</v>
      </c>
      <c r="E285" s="112" t="s">
        <v>4581</v>
      </c>
    </row>
    <row r="286" spans="1:5" x14ac:dyDescent="0.25">
      <c r="A286" s="2">
        <v>17</v>
      </c>
      <c r="B286" t="s">
        <v>436</v>
      </c>
      <c r="C286" t="s">
        <v>437</v>
      </c>
      <c r="D286" s="51">
        <v>82</v>
      </c>
      <c r="E286" s="112" t="s">
        <v>4581</v>
      </c>
    </row>
    <row r="287" spans="1:5" x14ac:dyDescent="0.25">
      <c r="A287" s="2">
        <v>18</v>
      </c>
      <c r="B287" t="s">
        <v>438</v>
      </c>
      <c r="C287" t="s">
        <v>439</v>
      </c>
      <c r="D287" s="51">
        <v>54</v>
      </c>
      <c r="E287" s="112" t="s">
        <v>4582</v>
      </c>
    </row>
    <row r="288" spans="1:5" x14ac:dyDescent="0.25">
      <c r="A288" s="2">
        <v>19</v>
      </c>
      <c r="B288" t="s">
        <v>440</v>
      </c>
      <c r="C288" t="s">
        <v>441</v>
      </c>
      <c r="D288" s="51">
        <v>75</v>
      </c>
      <c r="E288" s="112" t="s">
        <v>4581</v>
      </c>
    </row>
    <row r="289" spans="1:5" x14ac:dyDescent="0.25">
      <c r="A289" s="2">
        <v>20</v>
      </c>
      <c r="B289" t="s">
        <v>442</v>
      </c>
      <c r="C289" t="s">
        <v>443</v>
      </c>
      <c r="D289" s="51">
        <v>83</v>
      </c>
      <c r="E289" s="112" t="s">
        <v>4581</v>
      </c>
    </row>
    <row r="290" spans="1:5" x14ac:dyDescent="0.25">
      <c r="A290" s="2">
        <v>21</v>
      </c>
      <c r="B290" t="s">
        <v>444</v>
      </c>
      <c r="C290" t="s">
        <v>445</v>
      </c>
      <c r="D290" s="51">
        <v>28</v>
      </c>
      <c r="E290" s="112" t="s">
        <v>4582</v>
      </c>
    </row>
    <row r="291" spans="1:5" x14ac:dyDescent="0.25">
      <c r="A291" s="2">
        <v>22</v>
      </c>
      <c r="B291" t="s">
        <v>446</v>
      </c>
      <c r="C291" t="s">
        <v>447</v>
      </c>
      <c r="D291" s="51">
        <v>92</v>
      </c>
      <c r="E291" s="112" t="s">
        <v>4581</v>
      </c>
    </row>
    <row r="292" spans="1:5" x14ac:dyDescent="0.25">
      <c r="A292" s="2">
        <v>23</v>
      </c>
      <c r="B292" t="s">
        <v>448</v>
      </c>
      <c r="C292" t="s">
        <v>449</v>
      </c>
      <c r="D292" s="51">
        <v>84</v>
      </c>
      <c r="E292" s="112" t="s">
        <v>4581</v>
      </c>
    </row>
    <row r="293" spans="1:5" x14ac:dyDescent="0.25">
      <c r="A293" s="2"/>
      <c r="B293" s="25"/>
      <c r="C293" s="26"/>
    </row>
    <row r="294" spans="1:5" x14ac:dyDescent="0.25">
      <c r="A294" s="2"/>
      <c r="B294" s="25"/>
      <c r="C294" s="26"/>
    </row>
    <row r="295" spans="1:5" x14ac:dyDescent="0.25">
      <c r="A295" s="2"/>
      <c r="B295" s="25"/>
      <c r="C295" s="26"/>
    </row>
    <row r="296" spans="1:5" x14ac:dyDescent="0.25">
      <c r="A296" s="2"/>
      <c r="B296" s="25"/>
      <c r="C296" s="26"/>
    </row>
    <row r="297" spans="1:5" x14ac:dyDescent="0.25">
      <c r="A297" s="2"/>
      <c r="B297" s="25"/>
      <c r="C297" s="26"/>
    </row>
    <row r="298" spans="1:5" x14ac:dyDescent="0.25">
      <c r="A298" s="2"/>
      <c r="B298" s="25"/>
      <c r="C298" s="26"/>
    </row>
    <row r="299" spans="1:5" x14ac:dyDescent="0.25">
      <c r="A299" s="2"/>
      <c r="B299" s="25"/>
      <c r="C299" s="26"/>
    </row>
    <row r="300" spans="1:5" x14ac:dyDescent="0.25">
      <c r="A300" s="2"/>
      <c r="B300" s="25"/>
      <c r="C300" s="26"/>
    </row>
    <row r="301" spans="1:5" x14ac:dyDescent="0.25">
      <c r="A301" s="2"/>
      <c r="B301" s="25"/>
      <c r="C301" s="26"/>
    </row>
    <row r="302" spans="1:5" x14ac:dyDescent="0.25">
      <c r="A302" s="2"/>
      <c r="B302" s="25"/>
      <c r="C302" s="26"/>
    </row>
    <row r="303" spans="1:5" x14ac:dyDescent="0.25">
      <c r="A303" s="2"/>
      <c r="B303" s="25"/>
      <c r="C303" s="26"/>
    </row>
    <row r="304" spans="1:5" x14ac:dyDescent="0.25">
      <c r="A304" s="2"/>
      <c r="B304" s="25"/>
      <c r="C304" s="26"/>
    </row>
    <row r="305" spans="1:4" x14ac:dyDescent="0.25">
      <c r="A305" s="2"/>
      <c r="B305" s="25"/>
      <c r="C305" s="26"/>
    </row>
    <row r="306" spans="1:4" x14ac:dyDescent="0.25">
      <c r="A306" s="2"/>
      <c r="B306" s="25"/>
      <c r="C306" s="26"/>
    </row>
    <row r="307" spans="1:4" x14ac:dyDescent="0.25">
      <c r="A307" s="2"/>
      <c r="B307" s="25"/>
      <c r="C307" s="26"/>
    </row>
    <row r="308" spans="1:4" x14ac:dyDescent="0.25">
      <c r="A308" s="2"/>
      <c r="B308" s="25"/>
      <c r="C308" s="26"/>
    </row>
    <row r="309" spans="1:4" x14ac:dyDescent="0.25">
      <c r="A309" s="2"/>
      <c r="B309" s="25"/>
      <c r="C309" s="26"/>
    </row>
    <row r="311" spans="1:4" x14ac:dyDescent="0.25">
      <c r="B311" s="3"/>
      <c r="C311" s="3"/>
    </row>
    <row r="312" spans="1:4" x14ac:dyDescent="0.25">
      <c r="B312" s="3"/>
      <c r="C312" s="3"/>
    </row>
    <row r="313" spans="1:4" x14ac:dyDescent="0.25">
      <c r="A313" s="1" t="s">
        <v>4546</v>
      </c>
      <c r="B313" s="1"/>
      <c r="C313" s="1"/>
      <c r="D313" s="52"/>
    </row>
    <row r="314" spans="1:4" x14ac:dyDescent="0.25">
      <c r="A314" s="1" t="s">
        <v>4641</v>
      </c>
      <c r="B314" s="1"/>
      <c r="C314" s="1"/>
      <c r="D314" s="52"/>
    </row>
    <row r="316" spans="1:4" x14ac:dyDescent="0.25">
      <c r="A316" s="1" t="s">
        <v>181</v>
      </c>
    </row>
    <row r="318" spans="1:4" x14ac:dyDescent="0.25">
      <c r="A318" s="1"/>
    </row>
    <row r="319" spans="1:4" x14ac:dyDescent="0.25">
      <c r="A319" s="1" t="s">
        <v>176</v>
      </c>
      <c r="B319" s="1"/>
    </row>
    <row r="321" spans="1:6" x14ac:dyDescent="0.25">
      <c r="A321" s="2" t="s">
        <v>0</v>
      </c>
      <c r="B321" s="2" t="s">
        <v>1</v>
      </c>
      <c r="C321" s="2" t="s">
        <v>2</v>
      </c>
      <c r="D321" s="52" t="s">
        <v>4580</v>
      </c>
      <c r="E321" s="113" t="s">
        <v>4548</v>
      </c>
      <c r="F321" s="2"/>
    </row>
    <row r="322" spans="1:6" x14ac:dyDescent="0.25">
      <c r="A322" s="2">
        <v>1</v>
      </c>
      <c r="B322">
        <v>4901190001</v>
      </c>
      <c r="C322" t="s">
        <v>988</v>
      </c>
      <c r="D322" s="51">
        <v>44</v>
      </c>
      <c r="E322" s="112" t="s">
        <v>4582</v>
      </c>
    </row>
    <row r="323" spans="1:6" x14ac:dyDescent="0.25">
      <c r="A323" s="2">
        <v>2</v>
      </c>
      <c r="B323">
        <v>4901190002</v>
      </c>
      <c r="C323" t="s">
        <v>989</v>
      </c>
      <c r="D323" s="51">
        <v>70</v>
      </c>
      <c r="E323" s="112" t="s">
        <v>4581</v>
      </c>
    </row>
    <row r="324" spans="1:6" x14ac:dyDescent="0.25">
      <c r="A324" s="2">
        <v>3</v>
      </c>
      <c r="B324">
        <v>4901190003</v>
      </c>
      <c r="C324" t="s">
        <v>990</v>
      </c>
      <c r="D324" s="51" t="s">
        <v>4549</v>
      </c>
      <c r="E324" s="112" t="s">
        <v>4582</v>
      </c>
    </row>
    <row r="325" spans="1:6" x14ac:dyDescent="0.25">
      <c r="A325" s="2">
        <v>4</v>
      </c>
      <c r="B325">
        <v>4901190004</v>
      </c>
      <c r="C325" t="s">
        <v>991</v>
      </c>
      <c r="D325" s="51">
        <v>54</v>
      </c>
      <c r="E325" s="112" t="s">
        <v>4582</v>
      </c>
    </row>
    <row r="326" spans="1:6" x14ac:dyDescent="0.25">
      <c r="A326" s="2">
        <v>5</v>
      </c>
      <c r="B326">
        <v>4901190005</v>
      </c>
      <c r="C326" t="s">
        <v>992</v>
      </c>
      <c r="D326" s="51">
        <v>63</v>
      </c>
      <c r="E326" s="112" t="s">
        <v>4582</v>
      </c>
    </row>
    <row r="327" spans="1:6" x14ac:dyDescent="0.25">
      <c r="A327" s="2">
        <v>6</v>
      </c>
      <c r="B327">
        <v>4901190006</v>
      </c>
      <c r="C327" t="s">
        <v>993</v>
      </c>
      <c r="D327" s="51" t="s">
        <v>4549</v>
      </c>
      <c r="E327" s="112" t="s">
        <v>4582</v>
      </c>
    </row>
    <row r="328" spans="1:6" x14ac:dyDescent="0.25">
      <c r="A328" s="2">
        <v>7</v>
      </c>
      <c r="B328">
        <v>4901190007</v>
      </c>
      <c r="C328" t="s">
        <v>994</v>
      </c>
      <c r="D328" s="51">
        <v>26</v>
      </c>
      <c r="E328" s="112" t="s">
        <v>4582</v>
      </c>
    </row>
    <row r="329" spans="1:6" x14ac:dyDescent="0.25">
      <c r="A329" s="2">
        <v>8</v>
      </c>
      <c r="B329">
        <v>4901190008</v>
      </c>
      <c r="C329" t="s">
        <v>995</v>
      </c>
      <c r="D329" s="51">
        <v>32</v>
      </c>
      <c r="E329" s="112" t="s">
        <v>4582</v>
      </c>
    </row>
    <row r="330" spans="1:6" x14ac:dyDescent="0.25">
      <c r="A330" s="2">
        <v>9</v>
      </c>
      <c r="B330">
        <v>4901190009</v>
      </c>
      <c r="C330" t="s">
        <v>996</v>
      </c>
      <c r="D330" s="51">
        <v>70</v>
      </c>
      <c r="E330" s="112" t="s">
        <v>4581</v>
      </c>
    </row>
    <row r="331" spans="1:6" x14ac:dyDescent="0.25">
      <c r="A331" s="2">
        <v>10</v>
      </c>
      <c r="B331">
        <v>4901190010</v>
      </c>
      <c r="C331" t="s">
        <v>997</v>
      </c>
      <c r="D331" s="51">
        <v>20</v>
      </c>
      <c r="E331" s="112" t="s">
        <v>4582</v>
      </c>
    </row>
    <row r="332" spans="1:6" x14ac:dyDescent="0.25">
      <c r="A332" s="2">
        <v>11</v>
      </c>
      <c r="B332">
        <v>4901190011</v>
      </c>
      <c r="C332" t="s">
        <v>998</v>
      </c>
      <c r="D332" s="51">
        <v>44</v>
      </c>
      <c r="E332" s="112" t="s">
        <v>4582</v>
      </c>
    </row>
    <row r="333" spans="1:6" x14ac:dyDescent="0.25">
      <c r="A333" s="2">
        <v>12</v>
      </c>
      <c r="B333">
        <v>4901190012</v>
      </c>
      <c r="C333" t="s">
        <v>999</v>
      </c>
      <c r="D333" s="51">
        <v>82</v>
      </c>
      <c r="E333" s="112" t="s">
        <v>4581</v>
      </c>
    </row>
    <row r="334" spans="1:6" x14ac:dyDescent="0.25">
      <c r="A334" s="2">
        <v>13</v>
      </c>
      <c r="B334">
        <v>4901190013</v>
      </c>
      <c r="C334" t="s">
        <v>1000</v>
      </c>
      <c r="D334" s="51">
        <v>36</v>
      </c>
      <c r="E334" s="112" t="s">
        <v>4582</v>
      </c>
    </row>
    <row r="335" spans="1:6" x14ac:dyDescent="0.25">
      <c r="A335" s="2">
        <v>14</v>
      </c>
      <c r="B335">
        <v>4901190014</v>
      </c>
      <c r="C335" t="s">
        <v>1001</v>
      </c>
      <c r="D335" s="51">
        <v>30</v>
      </c>
      <c r="E335" s="112" t="s">
        <v>4582</v>
      </c>
    </row>
    <row r="336" spans="1:6" x14ac:dyDescent="0.25">
      <c r="A336" s="2">
        <v>15</v>
      </c>
      <c r="B336">
        <v>4901190015</v>
      </c>
      <c r="C336" t="s">
        <v>1002</v>
      </c>
      <c r="D336" s="51">
        <v>50</v>
      </c>
      <c r="E336" s="112" t="s">
        <v>4582</v>
      </c>
    </row>
    <row r="337" spans="1:5" x14ac:dyDescent="0.25">
      <c r="A337" s="2">
        <v>16</v>
      </c>
      <c r="B337">
        <v>4901190016</v>
      </c>
      <c r="C337" t="s">
        <v>1003</v>
      </c>
      <c r="D337" s="51">
        <v>16</v>
      </c>
      <c r="E337" s="112" t="s">
        <v>4582</v>
      </c>
    </row>
    <row r="338" spans="1:5" x14ac:dyDescent="0.25">
      <c r="A338" s="2">
        <v>17</v>
      </c>
      <c r="B338">
        <v>4901190017</v>
      </c>
      <c r="C338" t="s">
        <v>1004</v>
      </c>
      <c r="D338" s="51">
        <v>31</v>
      </c>
      <c r="E338" s="112" t="s">
        <v>4582</v>
      </c>
    </row>
    <row r="339" spans="1:5" x14ac:dyDescent="0.25">
      <c r="A339" s="2">
        <v>18</v>
      </c>
      <c r="B339">
        <v>4901190018</v>
      </c>
      <c r="C339" t="s">
        <v>1005</v>
      </c>
      <c r="D339" s="51">
        <v>27</v>
      </c>
      <c r="E339" s="112" t="s">
        <v>4582</v>
      </c>
    </row>
    <row r="340" spans="1:5" x14ac:dyDescent="0.25">
      <c r="A340" s="2">
        <v>19</v>
      </c>
      <c r="B340">
        <v>4901190019</v>
      </c>
      <c r="C340" t="s">
        <v>1006</v>
      </c>
      <c r="D340" s="51">
        <v>21</v>
      </c>
      <c r="E340" s="112" t="s">
        <v>4582</v>
      </c>
    </row>
    <row r="341" spans="1:5" x14ac:dyDescent="0.25">
      <c r="A341" s="2">
        <v>20</v>
      </c>
      <c r="B341">
        <v>4901190020</v>
      </c>
      <c r="C341" t="s">
        <v>1007</v>
      </c>
      <c r="D341" s="51">
        <v>37</v>
      </c>
      <c r="E341" s="112" t="s">
        <v>4582</v>
      </c>
    </row>
    <row r="342" spans="1:5" x14ac:dyDescent="0.25">
      <c r="A342" s="2">
        <v>21</v>
      </c>
      <c r="B342">
        <v>4901190021</v>
      </c>
      <c r="C342" t="s">
        <v>1008</v>
      </c>
      <c r="D342" s="51">
        <v>48</v>
      </c>
      <c r="E342" s="112" t="s">
        <v>4582</v>
      </c>
    </row>
    <row r="343" spans="1:5" x14ac:dyDescent="0.25">
      <c r="A343" s="2">
        <v>22</v>
      </c>
      <c r="B343">
        <v>4901190022</v>
      </c>
      <c r="C343" t="s">
        <v>1009</v>
      </c>
      <c r="D343" s="51">
        <v>52</v>
      </c>
      <c r="E343" s="112" t="s">
        <v>4582</v>
      </c>
    </row>
    <row r="344" spans="1:5" x14ac:dyDescent="0.25">
      <c r="A344" s="2">
        <v>23</v>
      </c>
      <c r="B344">
        <v>4901190023</v>
      </c>
      <c r="C344" t="s">
        <v>1010</v>
      </c>
      <c r="D344" s="51">
        <v>26</v>
      </c>
      <c r="E344" s="112" t="s">
        <v>4582</v>
      </c>
    </row>
    <row r="345" spans="1:5" x14ac:dyDescent="0.25">
      <c r="A345" s="2">
        <v>24</v>
      </c>
      <c r="B345">
        <v>4901190024</v>
      </c>
      <c r="C345" t="s">
        <v>1011</v>
      </c>
      <c r="D345" s="51" t="s">
        <v>4549</v>
      </c>
      <c r="E345" s="112" t="s">
        <v>4582</v>
      </c>
    </row>
    <row r="346" spans="1:5" x14ac:dyDescent="0.25">
      <c r="A346" s="2">
        <v>25</v>
      </c>
      <c r="B346">
        <v>4901190025</v>
      </c>
      <c r="C346" t="s">
        <v>1012</v>
      </c>
      <c r="D346" s="51">
        <v>57</v>
      </c>
      <c r="E346" s="112" t="s">
        <v>4582</v>
      </c>
    </row>
    <row r="347" spans="1:5" x14ac:dyDescent="0.25">
      <c r="A347" s="2">
        <v>26</v>
      </c>
      <c r="B347">
        <v>4901190026</v>
      </c>
      <c r="C347" t="s">
        <v>1013</v>
      </c>
      <c r="D347" s="51" t="s">
        <v>4549</v>
      </c>
      <c r="E347" s="112" t="s">
        <v>4582</v>
      </c>
    </row>
    <row r="348" spans="1:5" x14ac:dyDescent="0.25">
      <c r="A348" s="2">
        <v>27</v>
      </c>
      <c r="B348">
        <v>4901190027</v>
      </c>
      <c r="C348" t="s">
        <v>1014</v>
      </c>
      <c r="D348" s="51">
        <v>55</v>
      </c>
      <c r="E348" s="112" t="s">
        <v>4582</v>
      </c>
    </row>
    <row r="349" spans="1:5" x14ac:dyDescent="0.25">
      <c r="A349" s="2">
        <v>28</v>
      </c>
      <c r="B349">
        <v>4901190028</v>
      </c>
      <c r="C349" t="s">
        <v>1015</v>
      </c>
      <c r="D349" s="51">
        <v>20</v>
      </c>
      <c r="E349" s="112" t="s">
        <v>4582</v>
      </c>
    </row>
    <row r="350" spans="1:5" x14ac:dyDescent="0.25">
      <c r="A350" s="2">
        <v>29</v>
      </c>
      <c r="B350">
        <v>4901190029</v>
      </c>
      <c r="C350" t="s">
        <v>1016</v>
      </c>
      <c r="D350" s="51">
        <v>58</v>
      </c>
      <c r="E350" s="112" t="s">
        <v>4582</v>
      </c>
    </row>
    <row r="351" spans="1:5" x14ac:dyDescent="0.25">
      <c r="A351" s="2">
        <v>30</v>
      </c>
      <c r="B351">
        <v>4901190030</v>
      </c>
      <c r="C351" t="s">
        <v>1017</v>
      </c>
      <c r="D351" s="51">
        <v>40</v>
      </c>
      <c r="E351" s="112" t="s">
        <v>4582</v>
      </c>
    </row>
    <row r="352" spans="1:5" x14ac:dyDescent="0.25">
      <c r="A352" s="2">
        <v>31</v>
      </c>
      <c r="B352">
        <v>4901190031</v>
      </c>
      <c r="C352" t="s">
        <v>1018</v>
      </c>
      <c r="D352" s="51">
        <v>22</v>
      </c>
      <c r="E352" s="112" t="s">
        <v>4582</v>
      </c>
    </row>
    <row r="353" spans="1:5" x14ac:dyDescent="0.25">
      <c r="A353" s="2">
        <v>32</v>
      </c>
      <c r="B353">
        <v>4901190032</v>
      </c>
      <c r="C353" t="s">
        <v>1019</v>
      </c>
      <c r="D353" s="51">
        <v>40</v>
      </c>
      <c r="E353" s="112" t="s">
        <v>4582</v>
      </c>
    </row>
    <row r="354" spans="1:5" x14ac:dyDescent="0.25">
      <c r="A354" s="2">
        <v>33</v>
      </c>
      <c r="B354">
        <v>4901190033</v>
      </c>
      <c r="C354" t="s">
        <v>1020</v>
      </c>
      <c r="D354" s="51">
        <v>22</v>
      </c>
      <c r="E354" s="112" t="s">
        <v>4582</v>
      </c>
    </row>
    <row r="355" spans="1:5" x14ac:dyDescent="0.25">
      <c r="A355" s="2">
        <v>34</v>
      </c>
      <c r="B355">
        <v>4901190034</v>
      </c>
      <c r="C355" t="s">
        <v>1021</v>
      </c>
      <c r="D355" s="51" t="s">
        <v>4549</v>
      </c>
      <c r="E355" s="112" t="s">
        <v>4582</v>
      </c>
    </row>
    <row r="356" spans="1:5" x14ac:dyDescent="0.25">
      <c r="A356" s="2">
        <v>35</v>
      </c>
      <c r="B356">
        <v>4901190035</v>
      </c>
      <c r="C356" t="s">
        <v>1022</v>
      </c>
      <c r="D356" s="51">
        <v>96</v>
      </c>
      <c r="E356" s="112" t="s">
        <v>4581</v>
      </c>
    </row>
    <row r="357" spans="1:5" x14ac:dyDescent="0.25">
      <c r="A357" s="2">
        <v>36</v>
      </c>
      <c r="B357">
        <v>4901190036</v>
      </c>
      <c r="C357" t="s">
        <v>1023</v>
      </c>
      <c r="D357" s="51">
        <v>43</v>
      </c>
      <c r="E357" s="112" t="s">
        <v>4582</v>
      </c>
    </row>
    <row r="358" spans="1:5" x14ac:dyDescent="0.25">
      <c r="A358" s="2">
        <v>37</v>
      </c>
      <c r="B358">
        <v>4901190037</v>
      </c>
      <c r="C358" t="s">
        <v>1024</v>
      </c>
      <c r="D358" s="51" t="s">
        <v>4549</v>
      </c>
      <c r="E358" s="112" t="s">
        <v>4582</v>
      </c>
    </row>
    <row r="359" spans="1:5" x14ac:dyDescent="0.25">
      <c r="A359" s="2">
        <v>38</v>
      </c>
      <c r="B359">
        <v>4901190038</v>
      </c>
      <c r="C359" t="s">
        <v>1025</v>
      </c>
      <c r="D359" s="51">
        <v>33</v>
      </c>
      <c r="E359" s="112" t="s">
        <v>4582</v>
      </c>
    </row>
    <row r="360" spans="1:5" x14ac:dyDescent="0.25">
      <c r="A360" s="2">
        <v>39</v>
      </c>
      <c r="B360">
        <v>4901190039</v>
      </c>
      <c r="C360" t="s">
        <v>1026</v>
      </c>
      <c r="D360" s="51">
        <v>50</v>
      </c>
      <c r="E360" s="112" t="s">
        <v>4582</v>
      </c>
    </row>
    <row r="361" spans="1:5" x14ac:dyDescent="0.25">
      <c r="A361" s="2">
        <v>40</v>
      </c>
      <c r="B361">
        <v>4901190040</v>
      </c>
      <c r="C361" t="s">
        <v>1027</v>
      </c>
      <c r="D361" s="51">
        <v>44</v>
      </c>
      <c r="E361" s="112" t="s">
        <v>4582</v>
      </c>
    </row>
    <row r="363" spans="1:5" x14ac:dyDescent="0.25">
      <c r="B363" s="3"/>
      <c r="C363" s="3"/>
    </row>
    <row r="364" spans="1:5" x14ac:dyDescent="0.25">
      <c r="B364" s="3"/>
      <c r="C364" s="3"/>
    </row>
    <row r="365" spans="1:5" x14ac:dyDescent="0.25">
      <c r="A365" s="1" t="s">
        <v>4546</v>
      </c>
      <c r="B365" s="1"/>
      <c r="C365" s="1"/>
      <c r="D365" s="52"/>
    </row>
    <row r="366" spans="1:5" x14ac:dyDescent="0.25">
      <c r="A366" s="1" t="s">
        <v>4641</v>
      </c>
      <c r="B366" s="1"/>
      <c r="C366" s="1"/>
      <c r="D366" s="52"/>
    </row>
    <row r="368" spans="1:5" x14ac:dyDescent="0.25">
      <c r="A368" s="1" t="s">
        <v>181</v>
      </c>
    </row>
    <row r="370" spans="1:6" x14ac:dyDescent="0.25">
      <c r="A370" s="1"/>
    </row>
    <row r="371" spans="1:6" x14ac:dyDescent="0.25">
      <c r="A371" s="1" t="s">
        <v>176</v>
      </c>
      <c r="B371" s="1"/>
    </row>
    <row r="373" spans="1:6" x14ac:dyDescent="0.25">
      <c r="A373" s="2" t="s">
        <v>0</v>
      </c>
      <c r="B373" s="2" t="s">
        <v>1</v>
      </c>
      <c r="C373" s="2" t="s">
        <v>2</v>
      </c>
      <c r="D373" s="52" t="s">
        <v>4580</v>
      </c>
      <c r="E373" s="113" t="s">
        <v>4548</v>
      </c>
      <c r="F373" s="2"/>
    </row>
    <row r="374" spans="1:6" x14ac:dyDescent="0.25">
      <c r="A374" s="2">
        <v>1</v>
      </c>
      <c r="B374">
        <v>4901190041</v>
      </c>
      <c r="C374" t="s">
        <v>1028</v>
      </c>
      <c r="D374" s="51">
        <v>30</v>
      </c>
      <c r="E374" s="112" t="s">
        <v>4582</v>
      </c>
    </row>
    <row r="375" spans="1:6" x14ac:dyDescent="0.25">
      <c r="A375" s="2">
        <v>2</v>
      </c>
      <c r="B375">
        <v>4901190042</v>
      </c>
      <c r="C375" t="s">
        <v>1029</v>
      </c>
      <c r="D375" s="51">
        <v>53</v>
      </c>
      <c r="E375" s="112" t="s">
        <v>4582</v>
      </c>
    </row>
    <row r="376" spans="1:6" x14ac:dyDescent="0.25">
      <c r="A376" s="2">
        <v>3</v>
      </c>
      <c r="B376">
        <v>4901190043</v>
      </c>
      <c r="C376" t="s">
        <v>1030</v>
      </c>
      <c r="D376" s="51">
        <v>27</v>
      </c>
      <c r="E376" s="112" t="s">
        <v>4582</v>
      </c>
    </row>
    <row r="377" spans="1:6" x14ac:dyDescent="0.25">
      <c r="A377" s="2">
        <v>4</v>
      </c>
      <c r="B377">
        <v>4901190044</v>
      </c>
      <c r="C377" t="s">
        <v>1031</v>
      </c>
      <c r="D377" s="51" t="s">
        <v>4549</v>
      </c>
      <c r="E377" s="112" t="s">
        <v>4582</v>
      </c>
    </row>
    <row r="378" spans="1:6" x14ac:dyDescent="0.25">
      <c r="A378" s="2">
        <v>5</v>
      </c>
      <c r="B378">
        <v>4901190045</v>
      </c>
      <c r="C378" t="s">
        <v>1032</v>
      </c>
      <c r="D378" s="51">
        <v>48</v>
      </c>
      <c r="E378" s="112" t="s">
        <v>4582</v>
      </c>
    </row>
    <row r="379" spans="1:6" x14ac:dyDescent="0.25">
      <c r="A379" s="2">
        <v>6</v>
      </c>
      <c r="B379">
        <v>4901190046</v>
      </c>
      <c r="C379" t="s">
        <v>1033</v>
      </c>
      <c r="D379" s="51" t="s">
        <v>4549</v>
      </c>
      <c r="E379" s="112" t="s">
        <v>4582</v>
      </c>
    </row>
    <row r="380" spans="1:6" x14ac:dyDescent="0.25">
      <c r="A380" s="2">
        <v>7</v>
      </c>
      <c r="B380">
        <v>4901190047</v>
      </c>
      <c r="C380" t="s">
        <v>1034</v>
      </c>
      <c r="D380" s="51">
        <v>43</v>
      </c>
      <c r="E380" s="112" t="s">
        <v>4582</v>
      </c>
    </row>
    <row r="381" spans="1:6" x14ac:dyDescent="0.25">
      <c r="A381" s="2">
        <v>8</v>
      </c>
      <c r="B381">
        <v>4901190048</v>
      </c>
      <c r="C381" t="s">
        <v>1035</v>
      </c>
      <c r="D381" s="51">
        <v>92</v>
      </c>
      <c r="E381" s="112" t="s">
        <v>4581</v>
      </c>
    </row>
    <row r="382" spans="1:6" x14ac:dyDescent="0.25">
      <c r="A382" s="2">
        <v>9</v>
      </c>
      <c r="B382">
        <v>4901190049</v>
      </c>
      <c r="C382" t="s">
        <v>1036</v>
      </c>
      <c r="D382" s="51">
        <v>90</v>
      </c>
      <c r="E382" s="112" t="s">
        <v>4581</v>
      </c>
    </row>
    <row r="383" spans="1:6" x14ac:dyDescent="0.25">
      <c r="A383" s="2">
        <v>10</v>
      </c>
      <c r="B383">
        <v>4901190050</v>
      </c>
      <c r="C383" t="s">
        <v>1037</v>
      </c>
      <c r="D383" s="51">
        <v>40</v>
      </c>
      <c r="E383" s="112" t="s">
        <v>4582</v>
      </c>
    </row>
    <row r="384" spans="1:6" x14ac:dyDescent="0.25">
      <c r="A384" s="2">
        <v>11</v>
      </c>
      <c r="B384">
        <v>4901190051</v>
      </c>
      <c r="C384" t="s">
        <v>1038</v>
      </c>
      <c r="D384" s="51">
        <v>33</v>
      </c>
      <c r="E384" s="112" t="s">
        <v>4582</v>
      </c>
    </row>
    <row r="385" spans="1:5" x14ac:dyDescent="0.25">
      <c r="A385" s="2">
        <v>12</v>
      </c>
      <c r="B385">
        <v>4901190052</v>
      </c>
      <c r="C385" t="s">
        <v>1039</v>
      </c>
      <c r="D385" s="51">
        <v>53</v>
      </c>
      <c r="E385" s="112" t="s">
        <v>4582</v>
      </c>
    </row>
    <row r="386" spans="1:5" x14ac:dyDescent="0.25">
      <c r="A386" s="2">
        <v>13</v>
      </c>
      <c r="B386">
        <v>4901190053</v>
      </c>
      <c r="C386" t="s">
        <v>1040</v>
      </c>
      <c r="D386" s="51" t="s">
        <v>4549</v>
      </c>
      <c r="E386" s="112" t="s">
        <v>4582</v>
      </c>
    </row>
    <row r="387" spans="1:5" x14ac:dyDescent="0.25">
      <c r="A387" s="2">
        <v>14</v>
      </c>
      <c r="B387">
        <v>4901190054</v>
      </c>
      <c r="C387" t="s">
        <v>1041</v>
      </c>
      <c r="D387" s="51">
        <v>72</v>
      </c>
      <c r="E387" s="112" t="s">
        <v>4581</v>
      </c>
    </row>
    <row r="388" spans="1:5" x14ac:dyDescent="0.25">
      <c r="A388" s="2">
        <v>15</v>
      </c>
      <c r="B388">
        <v>4901190055</v>
      </c>
      <c r="C388" t="s">
        <v>1042</v>
      </c>
      <c r="D388" s="51">
        <v>50</v>
      </c>
      <c r="E388" s="112" t="s">
        <v>4582</v>
      </c>
    </row>
    <row r="389" spans="1:5" x14ac:dyDescent="0.25">
      <c r="A389" s="2">
        <v>16</v>
      </c>
      <c r="B389">
        <v>4901190056</v>
      </c>
      <c r="C389" t="s">
        <v>1043</v>
      </c>
      <c r="D389" s="51" t="s">
        <v>4549</v>
      </c>
      <c r="E389" s="112" t="s">
        <v>4582</v>
      </c>
    </row>
    <row r="390" spans="1:5" x14ac:dyDescent="0.25">
      <c r="A390" s="2">
        <v>17</v>
      </c>
      <c r="B390">
        <v>4901190057</v>
      </c>
      <c r="C390" t="s">
        <v>1044</v>
      </c>
      <c r="D390" s="51">
        <v>52</v>
      </c>
      <c r="E390" s="112" t="s">
        <v>4582</v>
      </c>
    </row>
    <row r="391" spans="1:5" x14ac:dyDescent="0.25">
      <c r="A391" s="2">
        <v>18</v>
      </c>
      <c r="B391">
        <v>4901190058</v>
      </c>
      <c r="C391" t="s">
        <v>1045</v>
      </c>
      <c r="D391" s="51" t="s">
        <v>4549</v>
      </c>
      <c r="E391" s="112" t="s">
        <v>4582</v>
      </c>
    </row>
    <row r="392" spans="1:5" x14ac:dyDescent="0.25">
      <c r="A392" s="2">
        <v>19</v>
      </c>
      <c r="B392">
        <v>4901190059</v>
      </c>
      <c r="C392" t="s">
        <v>1046</v>
      </c>
      <c r="D392" s="51">
        <v>79</v>
      </c>
      <c r="E392" s="112" t="s">
        <v>4581</v>
      </c>
    </row>
    <row r="393" spans="1:5" x14ac:dyDescent="0.25">
      <c r="A393" s="2">
        <v>20</v>
      </c>
      <c r="B393">
        <v>4901190060</v>
      </c>
      <c r="C393" t="s">
        <v>1047</v>
      </c>
      <c r="D393" s="51">
        <v>30</v>
      </c>
      <c r="E393" s="112" t="s">
        <v>4582</v>
      </c>
    </row>
    <row r="394" spans="1:5" x14ac:dyDescent="0.25">
      <c r="A394" s="2">
        <v>21</v>
      </c>
      <c r="B394">
        <v>4901190061</v>
      </c>
      <c r="C394" t="s">
        <v>1048</v>
      </c>
      <c r="D394" s="51">
        <v>17</v>
      </c>
      <c r="E394" s="112" t="s">
        <v>4582</v>
      </c>
    </row>
    <row r="395" spans="1:5" x14ac:dyDescent="0.25">
      <c r="A395" s="2">
        <v>22</v>
      </c>
      <c r="B395">
        <v>4901190062</v>
      </c>
      <c r="C395" t="s">
        <v>1049</v>
      </c>
      <c r="D395" s="51">
        <v>25</v>
      </c>
      <c r="E395" s="112" t="s">
        <v>4582</v>
      </c>
    </row>
    <row r="396" spans="1:5" x14ac:dyDescent="0.25">
      <c r="A396" s="2">
        <v>23</v>
      </c>
      <c r="B396">
        <v>4901190063</v>
      </c>
      <c r="C396" t="s">
        <v>1050</v>
      </c>
      <c r="D396" s="51" t="s">
        <v>4549</v>
      </c>
      <c r="E396" s="112" t="s">
        <v>4582</v>
      </c>
    </row>
    <row r="397" spans="1:5" x14ac:dyDescent="0.25">
      <c r="A397" s="2">
        <v>24</v>
      </c>
      <c r="B397">
        <v>4901190064</v>
      </c>
      <c r="C397" t="s">
        <v>1051</v>
      </c>
      <c r="D397" s="51">
        <v>19</v>
      </c>
      <c r="E397" s="112" t="s">
        <v>4582</v>
      </c>
    </row>
    <row r="398" spans="1:5" x14ac:dyDescent="0.25">
      <c r="A398" s="2">
        <v>25</v>
      </c>
      <c r="B398">
        <v>4901190065</v>
      </c>
      <c r="C398" t="s">
        <v>1052</v>
      </c>
      <c r="D398" s="51">
        <v>52</v>
      </c>
      <c r="E398" s="112" t="s">
        <v>4582</v>
      </c>
    </row>
    <row r="399" spans="1:5" x14ac:dyDescent="0.25">
      <c r="A399" s="2">
        <v>26</v>
      </c>
      <c r="B399">
        <v>4901190066</v>
      </c>
      <c r="C399" t="s">
        <v>1053</v>
      </c>
      <c r="D399" s="51">
        <v>92</v>
      </c>
      <c r="E399" s="112" t="s">
        <v>4581</v>
      </c>
    </row>
    <row r="400" spans="1:5" x14ac:dyDescent="0.25">
      <c r="A400" s="2">
        <v>27</v>
      </c>
      <c r="B400">
        <v>4901190067</v>
      </c>
      <c r="C400" t="s">
        <v>1054</v>
      </c>
      <c r="D400" s="51">
        <v>51</v>
      </c>
      <c r="E400" s="112" t="s">
        <v>4582</v>
      </c>
    </row>
    <row r="401" spans="1:5" x14ac:dyDescent="0.25">
      <c r="A401" s="2">
        <v>28</v>
      </c>
      <c r="B401">
        <v>4901190068</v>
      </c>
      <c r="C401" t="s">
        <v>1055</v>
      </c>
      <c r="D401" s="51" t="s">
        <v>4549</v>
      </c>
      <c r="E401" s="112" t="s">
        <v>4582</v>
      </c>
    </row>
    <row r="402" spans="1:5" x14ac:dyDescent="0.25">
      <c r="A402" s="2">
        <v>29</v>
      </c>
      <c r="B402">
        <v>4901190069</v>
      </c>
      <c r="C402" t="s">
        <v>1056</v>
      </c>
      <c r="D402" s="51" t="s">
        <v>4549</v>
      </c>
      <c r="E402" s="112" t="s">
        <v>4582</v>
      </c>
    </row>
    <row r="403" spans="1:5" x14ac:dyDescent="0.25">
      <c r="A403" s="2">
        <v>30</v>
      </c>
      <c r="B403">
        <v>4901190070</v>
      </c>
      <c r="C403" t="s">
        <v>1057</v>
      </c>
      <c r="D403" s="51">
        <v>87</v>
      </c>
      <c r="E403" s="112" t="s">
        <v>4581</v>
      </c>
    </row>
    <row r="404" spans="1:5" x14ac:dyDescent="0.25">
      <c r="A404" s="2">
        <v>31</v>
      </c>
      <c r="B404">
        <v>4901190071</v>
      </c>
      <c r="C404" t="s">
        <v>1058</v>
      </c>
      <c r="D404" s="51">
        <v>45</v>
      </c>
      <c r="E404" s="112" t="s">
        <v>4582</v>
      </c>
    </row>
    <row r="405" spans="1:5" x14ac:dyDescent="0.25">
      <c r="A405" s="2">
        <v>32</v>
      </c>
      <c r="B405">
        <v>4901190072</v>
      </c>
      <c r="C405" t="s">
        <v>1059</v>
      </c>
      <c r="D405" s="51">
        <v>32</v>
      </c>
      <c r="E405" s="112" t="s">
        <v>4582</v>
      </c>
    </row>
    <row r="406" spans="1:5" x14ac:dyDescent="0.25">
      <c r="A406" s="2"/>
      <c r="B406" s="25"/>
      <c r="C406" s="26"/>
    </row>
    <row r="407" spans="1:5" x14ac:dyDescent="0.25">
      <c r="A407" s="2"/>
      <c r="B407" s="25"/>
      <c r="C407" s="26"/>
    </row>
    <row r="408" spans="1:5" x14ac:dyDescent="0.25">
      <c r="A408" s="2"/>
      <c r="B408" s="25"/>
      <c r="C408" s="26"/>
    </row>
    <row r="409" spans="1:5" x14ac:dyDescent="0.25">
      <c r="A409" s="2"/>
      <c r="B409" s="25"/>
      <c r="C409" s="26"/>
    </row>
    <row r="410" spans="1:5" x14ac:dyDescent="0.25">
      <c r="A410" s="2"/>
      <c r="B410" s="25"/>
      <c r="C410" s="26"/>
    </row>
    <row r="411" spans="1:5" x14ac:dyDescent="0.25">
      <c r="A411" s="2"/>
      <c r="B411" s="25"/>
      <c r="C411" s="26"/>
    </row>
    <row r="412" spans="1:5" x14ac:dyDescent="0.25">
      <c r="A412" s="2"/>
      <c r="B412" s="25"/>
      <c r="C412" s="26"/>
    </row>
    <row r="413" spans="1:5" x14ac:dyDescent="0.25">
      <c r="A413" s="2"/>
      <c r="B413" s="25"/>
      <c r="C413" s="26"/>
    </row>
    <row r="415" spans="1:5" x14ac:dyDescent="0.25">
      <c r="B415" s="3"/>
      <c r="C415" s="3"/>
    </row>
    <row r="416" spans="1:5" x14ac:dyDescent="0.25">
      <c r="B416" s="3"/>
      <c r="C416" s="3"/>
    </row>
    <row r="417" spans="1:6" x14ac:dyDescent="0.25">
      <c r="A417" s="1" t="s">
        <v>4546</v>
      </c>
      <c r="B417" s="1"/>
      <c r="C417" s="1"/>
      <c r="D417" s="52"/>
    </row>
    <row r="418" spans="1:6" x14ac:dyDescent="0.25">
      <c r="A418" s="1" t="s">
        <v>4641</v>
      </c>
      <c r="B418" s="1"/>
      <c r="C418" s="1"/>
      <c r="D418" s="52"/>
    </row>
    <row r="420" spans="1:6" x14ac:dyDescent="0.25">
      <c r="A420" s="1" t="s">
        <v>9</v>
      </c>
    </row>
    <row r="422" spans="1:6" x14ac:dyDescent="0.25">
      <c r="A422" s="1"/>
    </row>
    <row r="423" spans="1:6" x14ac:dyDescent="0.25">
      <c r="A423" s="1" t="s">
        <v>176</v>
      </c>
      <c r="B423" s="1"/>
    </row>
    <row r="425" spans="1:6" x14ac:dyDescent="0.25">
      <c r="A425" s="2" t="s">
        <v>0</v>
      </c>
      <c r="B425" s="2" t="s">
        <v>1</v>
      </c>
      <c r="C425" s="2" t="s">
        <v>2</v>
      </c>
      <c r="D425" s="52" t="s">
        <v>4580</v>
      </c>
      <c r="E425" s="113" t="s">
        <v>4548</v>
      </c>
      <c r="F425" s="2"/>
    </row>
    <row r="426" spans="1:6" x14ac:dyDescent="0.25">
      <c r="A426" s="2">
        <v>1</v>
      </c>
      <c r="B426">
        <v>1201190001</v>
      </c>
      <c r="C426" t="s">
        <v>1060</v>
      </c>
      <c r="D426" s="51" t="s">
        <v>4549</v>
      </c>
      <c r="E426" s="112" t="s">
        <v>4582</v>
      </c>
    </row>
    <row r="427" spans="1:6" x14ac:dyDescent="0.25">
      <c r="A427" s="2">
        <v>2</v>
      </c>
      <c r="B427">
        <v>1201190002</v>
      </c>
      <c r="C427" t="s">
        <v>1061</v>
      </c>
      <c r="D427" s="51" t="s">
        <v>4549</v>
      </c>
      <c r="E427" s="112" t="s">
        <v>4582</v>
      </c>
    </row>
    <row r="428" spans="1:6" x14ac:dyDescent="0.25">
      <c r="A428" s="2">
        <v>3</v>
      </c>
      <c r="B428">
        <v>1201190003</v>
      </c>
      <c r="C428" t="s">
        <v>1062</v>
      </c>
      <c r="D428" s="51" t="s">
        <v>4549</v>
      </c>
      <c r="E428" s="112" t="s">
        <v>4582</v>
      </c>
    </row>
    <row r="429" spans="1:6" x14ac:dyDescent="0.25">
      <c r="A429" s="2">
        <v>4</v>
      </c>
      <c r="B429">
        <v>1201190004</v>
      </c>
      <c r="C429" t="s">
        <v>1063</v>
      </c>
      <c r="D429" s="51">
        <v>27</v>
      </c>
      <c r="E429" s="112" t="s">
        <v>4582</v>
      </c>
    </row>
    <row r="430" spans="1:6" x14ac:dyDescent="0.25">
      <c r="A430" s="2">
        <v>5</v>
      </c>
      <c r="B430">
        <v>1201190005</v>
      </c>
      <c r="C430" t="s">
        <v>1064</v>
      </c>
      <c r="D430" s="51">
        <v>32</v>
      </c>
      <c r="E430" s="112" t="s">
        <v>4582</v>
      </c>
    </row>
    <row r="431" spans="1:6" x14ac:dyDescent="0.25">
      <c r="A431" s="2">
        <v>6</v>
      </c>
      <c r="B431">
        <v>1201190006</v>
      </c>
      <c r="C431" t="s">
        <v>1065</v>
      </c>
      <c r="D431" s="51">
        <v>49</v>
      </c>
      <c r="E431" s="112" t="s">
        <v>4582</v>
      </c>
    </row>
    <row r="432" spans="1:6" x14ac:dyDescent="0.25">
      <c r="A432" s="2">
        <v>7</v>
      </c>
      <c r="B432">
        <v>1201190007</v>
      </c>
      <c r="C432" t="s">
        <v>1066</v>
      </c>
      <c r="D432" s="51">
        <v>70</v>
      </c>
      <c r="E432" s="112" t="s">
        <v>4581</v>
      </c>
    </row>
    <row r="433" spans="1:5" x14ac:dyDescent="0.25">
      <c r="A433" s="2">
        <v>8</v>
      </c>
      <c r="B433">
        <v>1201190008</v>
      </c>
      <c r="C433" t="s">
        <v>1067</v>
      </c>
      <c r="D433" s="51">
        <v>56</v>
      </c>
      <c r="E433" s="112" t="s">
        <v>4582</v>
      </c>
    </row>
    <row r="434" spans="1:5" x14ac:dyDescent="0.25">
      <c r="A434" s="2">
        <v>9</v>
      </c>
      <c r="B434">
        <v>1201190009</v>
      </c>
      <c r="C434" t="s">
        <v>1068</v>
      </c>
      <c r="D434" s="51" t="s">
        <v>4549</v>
      </c>
      <c r="E434" s="112" t="s">
        <v>4582</v>
      </c>
    </row>
    <row r="435" spans="1:5" x14ac:dyDescent="0.25">
      <c r="A435" s="2">
        <v>10</v>
      </c>
      <c r="B435">
        <v>1201190010</v>
      </c>
      <c r="C435" t="s">
        <v>1069</v>
      </c>
      <c r="D435" s="51" t="s">
        <v>4549</v>
      </c>
      <c r="E435" s="112" t="s">
        <v>4582</v>
      </c>
    </row>
    <row r="436" spans="1:5" x14ac:dyDescent="0.25">
      <c r="A436" s="2">
        <v>11</v>
      </c>
      <c r="B436">
        <v>1201190011</v>
      </c>
      <c r="C436" t="s">
        <v>1070</v>
      </c>
      <c r="D436" s="51">
        <v>100</v>
      </c>
      <c r="E436" s="112" t="s">
        <v>4581</v>
      </c>
    </row>
    <row r="437" spans="1:5" x14ac:dyDescent="0.25">
      <c r="A437" s="2">
        <v>12</v>
      </c>
      <c r="B437">
        <v>1201190012</v>
      </c>
      <c r="C437" t="s">
        <v>1071</v>
      </c>
      <c r="D437" s="51" t="s">
        <v>4549</v>
      </c>
      <c r="E437" s="112" t="s">
        <v>4582</v>
      </c>
    </row>
    <row r="438" spans="1:5" x14ac:dyDescent="0.25">
      <c r="A438" s="2">
        <v>13</v>
      </c>
      <c r="B438">
        <v>1201190013</v>
      </c>
      <c r="C438" t="s">
        <v>1072</v>
      </c>
      <c r="D438" s="51" t="s">
        <v>4549</v>
      </c>
      <c r="E438" s="112" t="s">
        <v>4582</v>
      </c>
    </row>
    <row r="439" spans="1:5" x14ac:dyDescent="0.25">
      <c r="A439" s="2">
        <v>14</v>
      </c>
      <c r="B439">
        <v>1201190014</v>
      </c>
      <c r="C439" t="s">
        <v>1073</v>
      </c>
      <c r="D439" s="51" t="s">
        <v>4549</v>
      </c>
      <c r="E439" s="112" t="s">
        <v>4582</v>
      </c>
    </row>
    <row r="440" spans="1:5" x14ac:dyDescent="0.25">
      <c r="A440" s="2">
        <v>15</v>
      </c>
      <c r="B440">
        <v>1201190015</v>
      </c>
      <c r="C440" t="s">
        <v>1074</v>
      </c>
      <c r="D440" s="51" t="s">
        <v>4549</v>
      </c>
      <c r="E440" s="112" t="s">
        <v>4582</v>
      </c>
    </row>
    <row r="441" spans="1:5" x14ac:dyDescent="0.25">
      <c r="A441" s="2">
        <v>16</v>
      </c>
      <c r="B441">
        <v>1201190016</v>
      </c>
      <c r="C441" t="s">
        <v>1075</v>
      </c>
      <c r="D441" s="51">
        <v>15</v>
      </c>
      <c r="E441" s="112" t="s">
        <v>4582</v>
      </c>
    </row>
    <row r="442" spans="1:5" x14ac:dyDescent="0.25">
      <c r="A442" s="2">
        <v>17</v>
      </c>
      <c r="B442">
        <v>1201190017</v>
      </c>
      <c r="C442" t="s">
        <v>1076</v>
      </c>
      <c r="D442" s="51" t="s">
        <v>4549</v>
      </c>
      <c r="E442" s="112" t="s">
        <v>4582</v>
      </c>
    </row>
    <row r="443" spans="1:5" x14ac:dyDescent="0.25">
      <c r="A443" s="2">
        <v>18</v>
      </c>
      <c r="B443">
        <v>1201190018</v>
      </c>
      <c r="C443" t="s">
        <v>1077</v>
      </c>
      <c r="D443" s="51">
        <v>70</v>
      </c>
      <c r="E443" s="112" t="s">
        <v>4581</v>
      </c>
    </row>
    <row r="444" spans="1:5" x14ac:dyDescent="0.25">
      <c r="A444" s="2">
        <v>19</v>
      </c>
      <c r="B444">
        <v>1201190019</v>
      </c>
      <c r="C444" t="s">
        <v>1078</v>
      </c>
      <c r="D444" s="51">
        <v>30</v>
      </c>
      <c r="E444" s="112" t="s">
        <v>4582</v>
      </c>
    </row>
    <row r="445" spans="1:5" x14ac:dyDescent="0.25">
      <c r="A445" s="2">
        <v>20</v>
      </c>
      <c r="B445">
        <v>1201190020</v>
      </c>
      <c r="C445" t="s">
        <v>1079</v>
      </c>
      <c r="D445" s="51">
        <v>67</v>
      </c>
      <c r="E445" s="112" t="s">
        <v>4582</v>
      </c>
    </row>
    <row r="446" spans="1:5" x14ac:dyDescent="0.25">
      <c r="A446" s="2">
        <v>21</v>
      </c>
      <c r="B446">
        <v>1201190021</v>
      </c>
      <c r="C446" t="s">
        <v>1080</v>
      </c>
      <c r="D446" s="51" t="s">
        <v>4549</v>
      </c>
      <c r="E446" s="112" t="s">
        <v>4582</v>
      </c>
    </row>
    <row r="447" spans="1:5" x14ac:dyDescent="0.25">
      <c r="A447" s="2">
        <v>22</v>
      </c>
      <c r="B447">
        <v>1201190022</v>
      </c>
      <c r="C447" t="s">
        <v>1081</v>
      </c>
      <c r="D447" s="51" t="s">
        <v>4549</v>
      </c>
      <c r="E447" s="112" t="s">
        <v>4582</v>
      </c>
    </row>
    <row r="448" spans="1:5" x14ac:dyDescent="0.25">
      <c r="A448" s="2">
        <v>23</v>
      </c>
      <c r="B448">
        <v>1201190023</v>
      </c>
      <c r="C448" t="s">
        <v>1082</v>
      </c>
      <c r="D448" s="51">
        <v>93</v>
      </c>
      <c r="E448" s="112" t="s">
        <v>4581</v>
      </c>
    </row>
    <row r="449" spans="1:5" x14ac:dyDescent="0.25">
      <c r="A449" s="2">
        <v>24</v>
      </c>
      <c r="B449">
        <v>1201190024</v>
      </c>
      <c r="C449" t="s">
        <v>1083</v>
      </c>
      <c r="D449" s="51">
        <v>14</v>
      </c>
      <c r="E449" s="112" t="s">
        <v>4582</v>
      </c>
    </row>
    <row r="450" spans="1:5" x14ac:dyDescent="0.25">
      <c r="A450" s="2">
        <v>25</v>
      </c>
      <c r="B450">
        <v>1201190025</v>
      </c>
      <c r="C450" t="s">
        <v>1084</v>
      </c>
      <c r="D450" s="51">
        <v>29</v>
      </c>
      <c r="E450" s="112" t="s">
        <v>4582</v>
      </c>
    </row>
    <row r="451" spans="1:5" x14ac:dyDescent="0.25">
      <c r="A451" s="2">
        <v>26</v>
      </c>
      <c r="B451">
        <v>1201190026</v>
      </c>
      <c r="C451" t="s">
        <v>1085</v>
      </c>
      <c r="D451" s="51" t="s">
        <v>4549</v>
      </c>
      <c r="E451" s="112" t="s">
        <v>4582</v>
      </c>
    </row>
    <row r="452" spans="1:5" x14ac:dyDescent="0.25">
      <c r="A452" s="2">
        <v>27</v>
      </c>
      <c r="B452">
        <v>1201190029</v>
      </c>
      <c r="C452" t="s">
        <v>1086</v>
      </c>
      <c r="D452" s="51">
        <v>20</v>
      </c>
      <c r="E452" s="112" t="s">
        <v>4582</v>
      </c>
    </row>
    <row r="453" spans="1:5" x14ac:dyDescent="0.25">
      <c r="A453" s="2">
        <v>28</v>
      </c>
      <c r="B453">
        <v>1201190030</v>
      </c>
      <c r="C453" t="s">
        <v>1087</v>
      </c>
      <c r="D453" s="51">
        <v>94</v>
      </c>
      <c r="E453" s="112" t="s">
        <v>4581</v>
      </c>
    </row>
    <row r="454" spans="1:5" x14ac:dyDescent="0.25">
      <c r="A454" s="2">
        <v>29</v>
      </c>
      <c r="B454">
        <v>1201190031</v>
      </c>
      <c r="C454" t="s">
        <v>1088</v>
      </c>
      <c r="D454" s="51">
        <v>4</v>
      </c>
      <c r="E454" s="112" t="s">
        <v>4582</v>
      </c>
    </row>
    <row r="455" spans="1:5" x14ac:dyDescent="0.25">
      <c r="A455" s="2">
        <v>30</v>
      </c>
      <c r="B455">
        <v>1201190032</v>
      </c>
      <c r="C455" t="s">
        <v>1089</v>
      </c>
      <c r="D455" s="51">
        <v>40</v>
      </c>
      <c r="E455" s="112" t="s">
        <v>4582</v>
      </c>
    </row>
    <row r="456" spans="1:5" x14ac:dyDescent="0.25">
      <c r="A456" s="2">
        <v>31</v>
      </c>
      <c r="B456">
        <v>1201190033</v>
      </c>
      <c r="C456" t="s">
        <v>1090</v>
      </c>
      <c r="D456" s="51">
        <v>22</v>
      </c>
      <c r="E456" s="112" t="s">
        <v>4582</v>
      </c>
    </row>
    <row r="457" spans="1:5" x14ac:dyDescent="0.25">
      <c r="A457" s="2">
        <v>32</v>
      </c>
      <c r="B457">
        <v>1201190034</v>
      </c>
      <c r="C457" t="s">
        <v>1091</v>
      </c>
      <c r="D457" s="51">
        <v>30</v>
      </c>
      <c r="E457" s="112" t="s">
        <v>4582</v>
      </c>
    </row>
    <row r="458" spans="1:5" x14ac:dyDescent="0.25">
      <c r="A458" s="2">
        <v>33</v>
      </c>
      <c r="B458">
        <v>1201190035</v>
      </c>
      <c r="C458" t="s">
        <v>1092</v>
      </c>
      <c r="D458" s="51" t="s">
        <v>4549</v>
      </c>
      <c r="E458" s="112" t="s">
        <v>4582</v>
      </c>
    </row>
    <row r="459" spans="1:5" x14ac:dyDescent="0.25">
      <c r="A459" s="2">
        <v>34</v>
      </c>
      <c r="B459">
        <v>1201190037</v>
      </c>
      <c r="C459" t="s">
        <v>1093</v>
      </c>
      <c r="D459" s="51">
        <v>2</v>
      </c>
      <c r="E459" s="112" t="s">
        <v>4582</v>
      </c>
    </row>
    <row r="460" spans="1:5" x14ac:dyDescent="0.25">
      <c r="A460" s="2">
        <v>35</v>
      </c>
      <c r="B460">
        <v>1201190038</v>
      </c>
      <c r="C460" t="s">
        <v>1094</v>
      </c>
      <c r="D460" s="51">
        <v>22</v>
      </c>
      <c r="E460" s="112" t="s">
        <v>4582</v>
      </c>
    </row>
    <row r="461" spans="1:5" x14ac:dyDescent="0.25">
      <c r="A461" s="2">
        <v>36</v>
      </c>
      <c r="B461">
        <v>1201190039</v>
      </c>
      <c r="C461" t="s">
        <v>1095</v>
      </c>
      <c r="D461" s="51">
        <v>15</v>
      </c>
      <c r="E461" s="112" t="s">
        <v>4582</v>
      </c>
    </row>
    <row r="462" spans="1:5" x14ac:dyDescent="0.25">
      <c r="A462" s="2">
        <v>37</v>
      </c>
      <c r="B462">
        <v>1201190040</v>
      </c>
      <c r="C462" t="s">
        <v>1096</v>
      </c>
      <c r="D462" s="51" t="s">
        <v>4549</v>
      </c>
      <c r="E462" s="112" t="s">
        <v>4582</v>
      </c>
    </row>
    <row r="463" spans="1:5" x14ac:dyDescent="0.25">
      <c r="A463" s="2">
        <v>38</v>
      </c>
      <c r="B463">
        <v>1201190041</v>
      </c>
      <c r="C463" t="s">
        <v>1097</v>
      </c>
      <c r="D463" s="51">
        <v>27</v>
      </c>
      <c r="E463" s="112" t="s">
        <v>4582</v>
      </c>
    </row>
    <row r="464" spans="1:5" x14ac:dyDescent="0.25">
      <c r="A464" s="2">
        <v>39</v>
      </c>
      <c r="B464">
        <v>1201190042</v>
      </c>
      <c r="C464" t="s">
        <v>1098</v>
      </c>
      <c r="D464" s="51" t="s">
        <v>4549</v>
      </c>
      <c r="E464" s="112" t="s">
        <v>4582</v>
      </c>
    </row>
    <row r="465" spans="1:6" x14ac:dyDescent="0.25">
      <c r="A465" s="2">
        <v>40</v>
      </c>
      <c r="B465">
        <v>1201190043</v>
      </c>
      <c r="C465" t="s">
        <v>1099</v>
      </c>
      <c r="D465" s="51">
        <v>13</v>
      </c>
      <c r="E465" s="112" t="s">
        <v>4582</v>
      </c>
    </row>
    <row r="467" spans="1:6" x14ac:dyDescent="0.25">
      <c r="B467" s="3"/>
      <c r="C467" s="3"/>
    </row>
    <row r="468" spans="1:6" x14ac:dyDescent="0.25">
      <c r="B468" s="3"/>
      <c r="C468" s="3"/>
    </row>
    <row r="469" spans="1:6" x14ac:dyDescent="0.25">
      <c r="A469" s="1" t="s">
        <v>4546</v>
      </c>
      <c r="B469" s="1"/>
      <c r="C469" s="1"/>
      <c r="D469" s="52"/>
    </row>
    <row r="470" spans="1:6" x14ac:dyDescent="0.25">
      <c r="A470" s="1" t="s">
        <v>4641</v>
      </c>
      <c r="B470" s="1"/>
      <c r="C470" s="1"/>
      <c r="D470" s="52"/>
    </row>
    <row r="472" spans="1:6" x14ac:dyDescent="0.25">
      <c r="A472" s="1" t="s">
        <v>9</v>
      </c>
    </row>
    <row r="474" spans="1:6" x14ac:dyDescent="0.25">
      <c r="A474" s="1"/>
    </row>
    <row r="475" spans="1:6" x14ac:dyDescent="0.25">
      <c r="A475" s="1" t="s">
        <v>176</v>
      </c>
      <c r="B475" s="1"/>
    </row>
    <row r="477" spans="1:6" x14ac:dyDescent="0.25">
      <c r="A477" s="2" t="s">
        <v>0</v>
      </c>
      <c r="B477" s="2" t="s">
        <v>1</v>
      </c>
      <c r="C477" s="2" t="s">
        <v>2</v>
      </c>
      <c r="D477" s="52" t="s">
        <v>4580</v>
      </c>
      <c r="E477" s="113" t="s">
        <v>4548</v>
      </c>
      <c r="F477" s="2"/>
    </row>
    <row r="478" spans="1:6" x14ac:dyDescent="0.25">
      <c r="A478" s="2">
        <v>1</v>
      </c>
      <c r="B478">
        <v>1201190044</v>
      </c>
      <c r="C478" t="s">
        <v>1100</v>
      </c>
      <c r="D478" s="51">
        <v>28</v>
      </c>
      <c r="E478" s="112" t="s">
        <v>4582</v>
      </c>
    </row>
    <row r="479" spans="1:6" x14ac:dyDescent="0.25">
      <c r="A479" s="2">
        <v>2</v>
      </c>
      <c r="B479">
        <v>1201190045</v>
      </c>
      <c r="C479" t="s">
        <v>1101</v>
      </c>
      <c r="D479" s="51" t="s">
        <v>4549</v>
      </c>
      <c r="E479" s="112" t="s">
        <v>4582</v>
      </c>
    </row>
    <row r="480" spans="1:6" x14ac:dyDescent="0.25">
      <c r="A480" s="2">
        <v>3</v>
      </c>
      <c r="B480">
        <v>1201190046</v>
      </c>
      <c r="C480" t="s">
        <v>1102</v>
      </c>
      <c r="D480" s="51" t="s">
        <v>4549</v>
      </c>
      <c r="E480" s="112" t="s">
        <v>4582</v>
      </c>
    </row>
    <row r="481" spans="1:5" x14ac:dyDescent="0.25">
      <c r="A481" s="2">
        <v>4</v>
      </c>
      <c r="B481">
        <v>1201190047</v>
      </c>
      <c r="C481" t="s">
        <v>1103</v>
      </c>
      <c r="D481" s="51">
        <v>24</v>
      </c>
      <c r="E481" s="112" t="s">
        <v>4582</v>
      </c>
    </row>
    <row r="482" spans="1:5" x14ac:dyDescent="0.25">
      <c r="A482" s="2">
        <v>5</v>
      </c>
      <c r="B482">
        <v>1201190048</v>
      </c>
      <c r="C482" t="s">
        <v>1104</v>
      </c>
      <c r="D482" s="51">
        <v>25</v>
      </c>
      <c r="E482" s="112" t="s">
        <v>4582</v>
      </c>
    </row>
    <row r="483" spans="1:5" x14ac:dyDescent="0.25">
      <c r="A483" s="2">
        <v>6</v>
      </c>
      <c r="B483">
        <v>1201190049</v>
      </c>
      <c r="C483" t="s">
        <v>1105</v>
      </c>
      <c r="D483" s="51" t="s">
        <v>4549</v>
      </c>
      <c r="E483" s="112" t="s">
        <v>4582</v>
      </c>
    </row>
    <row r="484" spans="1:5" x14ac:dyDescent="0.25">
      <c r="A484" s="2">
        <v>7</v>
      </c>
      <c r="B484">
        <v>1201190050</v>
      </c>
      <c r="C484" t="s">
        <v>1106</v>
      </c>
      <c r="D484" s="51">
        <v>32</v>
      </c>
      <c r="E484" s="112" t="s">
        <v>4582</v>
      </c>
    </row>
    <row r="485" spans="1:5" x14ac:dyDescent="0.25">
      <c r="A485" s="2">
        <v>8</v>
      </c>
      <c r="B485">
        <v>1201190051</v>
      </c>
      <c r="C485" t="s">
        <v>1107</v>
      </c>
      <c r="D485" s="51">
        <v>74</v>
      </c>
      <c r="E485" s="112" t="s">
        <v>4581</v>
      </c>
    </row>
    <row r="486" spans="1:5" x14ac:dyDescent="0.25">
      <c r="A486" s="2">
        <v>9</v>
      </c>
      <c r="B486">
        <v>1201190052</v>
      </c>
      <c r="C486" t="s">
        <v>1108</v>
      </c>
      <c r="D486" s="51">
        <v>25</v>
      </c>
      <c r="E486" s="112" t="s">
        <v>4582</v>
      </c>
    </row>
    <row r="487" spans="1:5" x14ac:dyDescent="0.25">
      <c r="A487" s="2">
        <v>10</v>
      </c>
      <c r="B487">
        <v>1201190053</v>
      </c>
      <c r="C487" t="s">
        <v>1109</v>
      </c>
      <c r="D487" s="51">
        <v>15</v>
      </c>
      <c r="E487" s="112" t="s">
        <v>4582</v>
      </c>
    </row>
    <row r="488" spans="1:5" x14ac:dyDescent="0.25">
      <c r="A488" s="2">
        <v>11</v>
      </c>
      <c r="B488">
        <v>1201190054</v>
      </c>
      <c r="C488" t="s">
        <v>1110</v>
      </c>
      <c r="D488" s="51">
        <v>35</v>
      </c>
      <c r="E488" s="112" t="s">
        <v>4582</v>
      </c>
    </row>
    <row r="489" spans="1:5" x14ac:dyDescent="0.25">
      <c r="A489" s="2">
        <v>12</v>
      </c>
      <c r="B489">
        <v>1201190055</v>
      </c>
      <c r="C489" t="s">
        <v>1111</v>
      </c>
      <c r="D489" s="51" t="s">
        <v>4549</v>
      </c>
      <c r="E489" s="112" t="s">
        <v>4582</v>
      </c>
    </row>
    <row r="490" spans="1:5" x14ac:dyDescent="0.25">
      <c r="A490" s="2">
        <v>13</v>
      </c>
      <c r="B490">
        <v>1201190056</v>
      </c>
      <c r="C490" t="s">
        <v>1112</v>
      </c>
      <c r="D490" s="51">
        <v>21</v>
      </c>
      <c r="E490" s="112" t="s">
        <v>4582</v>
      </c>
    </row>
    <row r="491" spans="1:5" x14ac:dyDescent="0.25">
      <c r="A491" s="2">
        <v>14</v>
      </c>
      <c r="B491">
        <v>1201190057</v>
      </c>
      <c r="C491" t="s">
        <v>1113</v>
      </c>
      <c r="D491" s="51" t="s">
        <v>4549</v>
      </c>
      <c r="E491" s="112" t="s">
        <v>4582</v>
      </c>
    </row>
    <row r="492" spans="1:5" x14ac:dyDescent="0.25">
      <c r="A492" s="2">
        <v>15</v>
      </c>
      <c r="B492">
        <v>1201190059</v>
      </c>
      <c r="C492" t="s">
        <v>1114</v>
      </c>
      <c r="D492" s="51" t="s">
        <v>4549</v>
      </c>
      <c r="E492" s="112" t="s">
        <v>4582</v>
      </c>
    </row>
    <row r="493" spans="1:5" x14ac:dyDescent="0.25">
      <c r="A493" s="2">
        <v>16</v>
      </c>
      <c r="B493">
        <v>1201190060</v>
      </c>
      <c r="C493" t="s">
        <v>1115</v>
      </c>
      <c r="D493" s="51">
        <v>67</v>
      </c>
      <c r="E493" s="112" t="s">
        <v>4582</v>
      </c>
    </row>
    <row r="494" spans="1:5" x14ac:dyDescent="0.25">
      <c r="A494" s="2">
        <v>17</v>
      </c>
      <c r="B494">
        <v>1201190061</v>
      </c>
      <c r="C494" t="s">
        <v>1116</v>
      </c>
      <c r="D494" s="51">
        <v>27</v>
      </c>
      <c r="E494" s="112" t="s">
        <v>4582</v>
      </c>
    </row>
    <row r="495" spans="1:5" x14ac:dyDescent="0.25">
      <c r="A495" s="2">
        <v>18</v>
      </c>
      <c r="B495">
        <v>1201190062</v>
      </c>
      <c r="C495" t="s">
        <v>1117</v>
      </c>
      <c r="D495" s="51">
        <v>26</v>
      </c>
      <c r="E495" s="112" t="s">
        <v>4582</v>
      </c>
    </row>
    <row r="496" spans="1:5" x14ac:dyDescent="0.25">
      <c r="A496" s="2">
        <v>19</v>
      </c>
      <c r="B496">
        <v>1201190063</v>
      </c>
      <c r="C496" t="s">
        <v>1118</v>
      </c>
      <c r="D496" s="51">
        <v>22</v>
      </c>
      <c r="E496" s="112" t="s">
        <v>4582</v>
      </c>
    </row>
    <row r="497" spans="1:5" x14ac:dyDescent="0.25">
      <c r="A497" s="2">
        <v>20</v>
      </c>
      <c r="B497">
        <v>1201190064</v>
      </c>
      <c r="C497" t="s">
        <v>1119</v>
      </c>
      <c r="D497" s="51">
        <v>72</v>
      </c>
      <c r="E497" s="112" t="s">
        <v>4581</v>
      </c>
    </row>
    <row r="498" spans="1:5" x14ac:dyDescent="0.25">
      <c r="A498" s="2">
        <v>21</v>
      </c>
      <c r="B498">
        <v>1201190065</v>
      </c>
      <c r="C498" t="s">
        <v>1120</v>
      </c>
      <c r="D498" s="51">
        <v>52</v>
      </c>
      <c r="E498" s="112" t="s">
        <v>4582</v>
      </c>
    </row>
    <row r="499" spans="1:5" x14ac:dyDescent="0.25">
      <c r="A499" s="2">
        <v>22</v>
      </c>
      <c r="B499">
        <v>1201190066</v>
      </c>
      <c r="C499" t="s">
        <v>1121</v>
      </c>
      <c r="D499" s="51">
        <v>27</v>
      </c>
      <c r="E499" s="112" t="s">
        <v>4582</v>
      </c>
    </row>
    <row r="500" spans="1:5" x14ac:dyDescent="0.25">
      <c r="A500" s="2">
        <v>23</v>
      </c>
      <c r="B500">
        <v>1201190067</v>
      </c>
      <c r="C500" t="s">
        <v>1122</v>
      </c>
      <c r="D500" s="51">
        <v>21</v>
      </c>
      <c r="E500" s="112" t="s">
        <v>4582</v>
      </c>
    </row>
    <row r="501" spans="1:5" x14ac:dyDescent="0.25">
      <c r="A501" s="2">
        <v>24</v>
      </c>
      <c r="B501">
        <v>1201190068</v>
      </c>
      <c r="C501" t="s">
        <v>1123</v>
      </c>
      <c r="D501" s="51">
        <v>60</v>
      </c>
      <c r="E501" s="112" t="s">
        <v>4582</v>
      </c>
    </row>
    <row r="502" spans="1:5" x14ac:dyDescent="0.25">
      <c r="A502" s="2">
        <v>25</v>
      </c>
      <c r="B502">
        <v>1201190069</v>
      </c>
      <c r="C502" t="s">
        <v>1124</v>
      </c>
      <c r="D502" s="51">
        <v>52</v>
      </c>
      <c r="E502" s="112" t="s">
        <v>4582</v>
      </c>
    </row>
    <row r="503" spans="1:5" x14ac:dyDescent="0.25">
      <c r="A503" s="2">
        <v>26</v>
      </c>
      <c r="B503">
        <v>1201190070</v>
      </c>
      <c r="C503" t="s">
        <v>1125</v>
      </c>
      <c r="D503" s="51" t="s">
        <v>4549</v>
      </c>
      <c r="E503" s="112" t="s">
        <v>4582</v>
      </c>
    </row>
    <row r="504" spans="1:5" x14ac:dyDescent="0.25">
      <c r="A504" s="2">
        <v>27</v>
      </c>
      <c r="B504">
        <v>1201190071</v>
      </c>
      <c r="C504" t="s">
        <v>1126</v>
      </c>
      <c r="D504" s="51">
        <v>42</v>
      </c>
      <c r="E504" s="112" t="s">
        <v>4582</v>
      </c>
    </row>
    <row r="505" spans="1:5" x14ac:dyDescent="0.25">
      <c r="A505" s="2">
        <v>28</v>
      </c>
      <c r="B505">
        <v>1201190072</v>
      </c>
      <c r="C505" t="s">
        <v>1127</v>
      </c>
      <c r="D505" s="51">
        <v>84</v>
      </c>
      <c r="E505" s="112" t="s">
        <v>4581</v>
      </c>
    </row>
    <row r="506" spans="1:5" x14ac:dyDescent="0.25">
      <c r="A506" s="2">
        <v>29</v>
      </c>
      <c r="B506">
        <v>1201190073</v>
      </c>
      <c r="C506" t="s">
        <v>1128</v>
      </c>
      <c r="D506" s="51">
        <v>34</v>
      </c>
      <c r="E506" s="112" t="s">
        <v>4582</v>
      </c>
    </row>
    <row r="507" spans="1:5" x14ac:dyDescent="0.25">
      <c r="A507" s="2">
        <v>30</v>
      </c>
      <c r="B507">
        <v>1201190074</v>
      </c>
      <c r="C507" t="s">
        <v>1129</v>
      </c>
      <c r="D507" s="51" t="s">
        <v>4549</v>
      </c>
      <c r="E507" s="112" t="s">
        <v>4582</v>
      </c>
    </row>
    <row r="508" spans="1:5" x14ac:dyDescent="0.25">
      <c r="A508" s="2">
        <v>31</v>
      </c>
      <c r="B508">
        <v>1201190076</v>
      </c>
      <c r="C508" t="s">
        <v>1130</v>
      </c>
      <c r="D508" s="51">
        <v>74</v>
      </c>
      <c r="E508" s="112" t="s">
        <v>4581</v>
      </c>
    </row>
    <row r="509" spans="1:5" x14ac:dyDescent="0.25">
      <c r="A509" s="2">
        <v>32</v>
      </c>
      <c r="B509">
        <v>1201190077</v>
      </c>
      <c r="C509" t="s">
        <v>1131</v>
      </c>
      <c r="D509" s="51">
        <v>32</v>
      </c>
      <c r="E509" s="112" t="s">
        <v>4582</v>
      </c>
    </row>
    <row r="510" spans="1:5" x14ac:dyDescent="0.25">
      <c r="A510" s="2">
        <v>33</v>
      </c>
      <c r="B510">
        <v>1201190078</v>
      </c>
      <c r="C510" t="s">
        <v>1132</v>
      </c>
      <c r="D510" s="51">
        <v>42</v>
      </c>
      <c r="E510" s="112" t="s">
        <v>4582</v>
      </c>
    </row>
    <row r="511" spans="1:5" x14ac:dyDescent="0.25">
      <c r="A511" s="2">
        <v>34</v>
      </c>
      <c r="B511">
        <v>1201190079</v>
      </c>
      <c r="C511" t="s">
        <v>1133</v>
      </c>
      <c r="D511" s="51">
        <v>22</v>
      </c>
      <c r="E511" s="112" t="s">
        <v>4582</v>
      </c>
    </row>
    <row r="512" spans="1:5" x14ac:dyDescent="0.25">
      <c r="A512" s="2">
        <v>35</v>
      </c>
      <c r="B512">
        <v>1201190080</v>
      </c>
      <c r="C512" t="s">
        <v>1134</v>
      </c>
      <c r="D512" s="51">
        <v>63</v>
      </c>
      <c r="E512" s="112" t="s">
        <v>4582</v>
      </c>
    </row>
    <row r="513" spans="1:5" x14ac:dyDescent="0.25">
      <c r="A513" s="2">
        <v>36</v>
      </c>
      <c r="B513">
        <v>1201190081</v>
      </c>
      <c r="C513" t="s">
        <v>1135</v>
      </c>
      <c r="D513" s="51">
        <v>38</v>
      </c>
      <c r="E513" s="112" t="s">
        <v>4582</v>
      </c>
    </row>
    <row r="514" spans="1:5" x14ac:dyDescent="0.25">
      <c r="A514" s="2">
        <v>37</v>
      </c>
      <c r="B514">
        <v>1201190082</v>
      </c>
      <c r="C514" t="s">
        <v>1136</v>
      </c>
      <c r="D514" s="51">
        <v>23</v>
      </c>
      <c r="E514" s="112" t="s">
        <v>4582</v>
      </c>
    </row>
    <row r="515" spans="1:5" x14ac:dyDescent="0.25">
      <c r="A515" s="2">
        <v>38</v>
      </c>
      <c r="B515">
        <v>1201190083</v>
      </c>
      <c r="C515" t="s">
        <v>1137</v>
      </c>
      <c r="D515" s="51">
        <v>21</v>
      </c>
      <c r="E515" s="112" t="s">
        <v>4582</v>
      </c>
    </row>
    <row r="516" spans="1:5" x14ac:dyDescent="0.25">
      <c r="A516" s="2">
        <v>39</v>
      </c>
      <c r="B516">
        <v>1201190084</v>
      </c>
      <c r="C516" t="s">
        <v>1138</v>
      </c>
      <c r="D516" s="51">
        <v>29</v>
      </c>
      <c r="E516" s="112" t="s">
        <v>4582</v>
      </c>
    </row>
    <row r="517" spans="1:5" x14ac:dyDescent="0.25">
      <c r="A517" s="2">
        <v>40</v>
      </c>
      <c r="B517">
        <v>1201190085</v>
      </c>
      <c r="C517" t="s">
        <v>1139</v>
      </c>
      <c r="D517" s="51">
        <v>59</v>
      </c>
      <c r="E517" s="112" t="s">
        <v>4582</v>
      </c>
    </row>
    <row r="519" spans="1:5" x14ac:dyDescent="0.25">
      <c r="B519" s="3"/>
      <c r="C519" s="3"/>
    </row>
    <row r="520" spans="1:5" x14ac:dyDescent="0.25">
      <c r="B520" s="3"/>
      <c r="C520" s="3"/>
    </row>
    <row r="521" spans="1:5" x14ac:dyDescent="0.25">
      <c r="A521" s="1" t="s">
        <v>4546</v>
      </c>
      <c r="B521" s="1"/>
      <c r="C521" s="1"/>
      <c r="D521" s="52"/>
    </row>
    <row r="522" spans="1:5" x14ac:dyDescent="0.25">
      <c r="A522" s="1" t="s">
        <v>4641</v>
      </c>
      <c r="B522" s="1"/>
      <c r="C522" s="1"/>
      <c r="D522" s="52"/>
    </row>
    <row r="524" spans="1:5" x14ac:dyDescent="0.25">
      <c r="A524" s="1" t="s">
        <v>9</v>
      </c>
    </row>
    <row r="526" spans="1:5" x14ac:dyDescent="0.25">
      <c r="A526" s="1"/>
    </row>
    <row r="527" spans="1:5" x14ac:dyDescent="0.25">
      <c r="A527" s="1" t="s">
        <v>176</v>
      </c>
      <c r="B527" s="1"/>
    </row>
    <row r="529" spans="1:6" x14ac:dyDescent="0.25">
      <c r="A529" s="2" t="s">
        <v>0</v>
      </c>
      <c r="B529" s="2" t="s">
        <v>1</v>
      </c>
      <c r="C529" s="2" t="s">
        <v>2</v>
      </c>
      <c r="D529" s="52" t="s">
        <v>4580</v>
      </c>
      <c r="E529" s="113" t="s">
        <v>4548</v>
      </c>
      <c r="F529" s="2"/>
    </row>
    <row r="530" spans="1:6" x14ac:dyDescent="0.25">
      <c r="A530" s="2">
        <v>1</v>
      </c>
      <c r="B530">
        <v>1201190086</v>
      </c>
      <c r="C530" t="s">
        <v>1140</v>
      </c>
      <c r="D530" s="51">
        <v>63</v>
      </c>
      <c r="E530" s="112" t="s">
        <v>4582</v>
      </c>
    </row>
    <row r="531" spans="1:6" x14ac:dyDescent="0.25">
      <c r="A531" s="2">
        <v>2</v>
      </c>
      <c r="B531">
        <v>1201190087</v>
      </c>
      <c r="C531" t="s">
        <v>1141</v>
      </c>
      <c r="D531" s="51">
        <v>33</v>
      </c>
      <c r="E531" s="112" t="s">
        <v>4582</v>
      </c>
    </row>
    <row r="532" spans="1:6" x14ac:dyDescent="0.25">
      <c r="A532" s="2">
        <v>3</v>
      </c>
      <c r="B532">
        <v>1201190088</v>
      </c>
      <c r="C532" t="s">
        <v>1142</v>
      </c>
      <c r="D532" s="51" t="s">
        <v>4549</v>
      </c>
      <c r="E532" s="112" t="s">
        <v>4582</v>
      </c>
    </row>
    <row r="533" spans="1:6" x14ac:dyDescent="0.25">
      <c r="A533" s="2">
        <v>4</v>
      </c>
      <c r="B533">
        <v>1201190089</v>
      </c>
      <c r="C533" t="s">
        <v>1143</v>
      </c>
      <c r="D533" s="51">
        <v>3</v>
      </c>
      <c r="E533" s="112" t="s">
        <v>4582</v>
      </c>
    </row>
    <row r="534" spans="1:6" x14ac:dyDescent="0.25">
      <c r="A534" s="2">
        <v>5</v>
      </c>
      <c r="B534">
        <v>1201190090</v>
      </c>
      <c r="C534" t="s">
        <v>1144</v>
      </c>
      <c r="D534" s="51">
        <v>31</v>
      </c>
      <c r="E534" s="112" t="s">
        <v>4582</v>
      </c>
    </row>
    <row r="535" spans="1:6" x14ac:dyDescent="0.25">
      <c r="A535" s="2">
        <v>6</v>
      </c>
      <c r="B535">
        <v>1201190091</v>
      </c>
      <c r="C535" t="s">
        <v>1145</v>
      </c>
      <c r="D535" s="51">
        <v>52</v>
      </c>
      <c r="E535" s="112" t="s">
        <v>4582</v>
      </c>
    </row>
    <row r="536" spans="1:6" x14ac:dyDescent="0.25">
      <c r="A536" s="2">
        <v>7</v>
      </c>
      <c r="B536">
        <v>1201190092</v>
      </c>
      <c r="C536" t="s">
        <v>1146</v>
      </c>
      <c r="D536" s="51">
        <v>16</v>
      </c>
      <c r="E536" s="112" t="s">
        <v>4582</v>
      </c>
    </row>
    <row r="537" spans="1:6" x14ac:dyDescent="0.25">
      <c r="A537" s="2">
        <v>8</v>
      </c>
      <c r="B537">
        <v>1201190093</v>
      </c>
      <c r="C537" t="s">
        <v>1147</v>
      </c>
      <c r="D537" s="51">
        <v>44</v>
      </c>
      <c r="E537" s="112" t="s">
        <v>4582</v>
      </c>
    </row>
    <row r="538" spans="1:6" x14ac:dyDescent="0.25">
      <c r="A538" s="2">
        <v>9</v>
      </c>
      <c r="B538">
        <v>1201190094</v>
      </c>
      <c r="C538" t="s">
        <v>1148</v>
      </c>
      <c r="D538" s="51">
        <v>24</v>
      </c>
      <c r="E538" s="112" t="s">
        <v>4582</v>
      </c>
    </row>
    <row r="539" spans="1:6" x14ac:dyDescent="0.25">
      <c r="A539" s="2">
        <v>10</v>
      </c>
      <c r="B539">
        <v>1201190095</v>
      </c>
      <c r="C539" t="s">
        <v>1149</v>
      </c>
      <c r="D539" s="51">
        <v>59</v>
      </c>
      <c r="E539" s="112" t="s">
        <v>4582</v>
      </c>
    </row>
    <row r="540" spans="1:6" x14ac:dyDescent="0.25">
      <c r="A540" s="2">
        <v>11</v>
      </c>
      <c r="B540">
        <v>1201190096</v>
      </c>
      <c r="C540" t="s">
        <v>1150</v>
      </c>
      <c r="D540" s="51">
        <v>42</v>
      </c>
      <c r="E540" s="112" t="s">
        <v>4582</v>
      </c>
    </row>
    <row r="541" spans="1:6" x14ac:dyDescent="0.25">
      <c r="A541" s="2">
        <v>12</v>
      </c>
      <c r="B541">
        <v>1201190097</v>
      </c>
      <c r="C541" t="s">
        <v>1151</v>
      </c>
      <c r="D541" s="51" t="s">
        <v>4549</v>
      </c>
      <c r="E541" s="112" t="s">
        <v>4582</v>
      </c>
    </row>
    <row r="542" spans="1:6" x14ac:dyDescent="0.25">
      <c r="A542" s="2">
        <v>13</v>
      </c>
      <c r="B542">
        <v>1201190098</v>
      </c>
      <c r="C542" t="s">
        <v>1152</v>
      </c>
      <c r="D542" s="51">
        <v>35</v>
      </c>
      <c r="E542" s="112" t="s">
        <v>4582</v>
      </c>
    </row>
    <row r="543" spans="1:6" x14ac:dyDescent="0.25">
      <c r="A543" s="2">
        <v>14</v>
      </c>
      <c r="B543">
        <v>1201190099</v>
      </c>
      <c r="C543" t="s">
        <v>1153</v>
      </c>
      <c r="D543" s="51" t="s">
        <v>4549</v>
      </c>
      <c r="E543" s="112" t="s">
        <v>4582</v>
      </c>
    </row>
    <row r="544" spans="1:6" x14ac:dyDescent="0.25">
      <c r="A544" s="2">
        <v>15</v>
      </c>
      <c r="B544">
        <v>1201190100</v>
      </c>
      <c r="C544" t="s">
        <v>1154</v>
      </c>
      <c r="D544" s="51" t="s">
        <v>4549</v>
      </c>
      <c r="E544" s="112" t="s">
        <v>4582</v>
      </c>
    </row>
    <row r="545" spans="1:5" x14ac:dyDescent="0.25">
      <c r="A545" s="2">
        <v>16</v>
      </c>
      <c r="B545">
        <v>1201190101</v>
      </c>
      <c r="C545" t="s">
        <v>1155</v>
      </c>
      <c r="D545" s="51" t="s">
        <v>4549</v>
      </c>
      <c r="E545" s="112" t="s">
        <v>4582</v>
      </c>
    </row>
    <row r="546" spans="1:5" x14ac:dyDescent="0.25">
      <c r="A546" s="2">
        <v>17</v>
      </c>
      <c r="B546">
        <v>1201190102</v>
      </c>
      <c r="C546" t="s">
        <v>1156</v>
      </c>
      <c r="D546" s="51">
        <v>73</v>
      </c>
      <c r="E546" s="112" t="s">
        <v>4581</v>
      </c>
    </row>
    <row r="547" spans="1:5" x14ac:dyDescent="0.25">
      <c r="A547" s="2">
        <v>18</v>
      </c>
      <c r="B547">
        <v>1201190103</v>
      </c>
      <c r="C547" t="s">
        <v>1157</v>
      </c>
      <c r="D547" s="51">
        <v>75</v>
      </c>
      <c r="E547" s="112" t="s">
        <v>4581</v>
      </c>
    </row>
    <row r="548" spans="1:5" x14ac:dyDescent="0.25">
      <c r="A548" s="2">
        <v>19</v>
      </c>
      <c r="B548">
        <v>1201190104</v>
      </c>
      <c r="C548" t="s">
        <v>1158</v>
      </c>
      <c r="D548" s="51" t="s">
        <v>4549</v>
      </c>
      <c r="E548" s="112" t="s">
        <v>4582</v>
      </c>
    </row>
    <row r="549" spans="1:5" x14ac:dyDescent="0.25">
      <c r="A549" s="2">
        <v>20</v>
      </c>
      <c r="B549">
        <v>1201190105</v>
      </c>
      <c r="C549" t="s">
        <v>1159</v>
      </c>
      <c r="D549" s="51" t="s">
        <v>4549</v>
      </c>
      <c r="E549" s="112" t="s">
        <v>4582</v>
      </c>
    </row>
    <row r="550" spans="1:5" x14ac:dyDescent="0.25">
      <c r="A550" s="2">
        <v>21</v>
      </c>
      <c r="B550">
        <v>1201190106</v>
      </c>
      <c r="C550" t="s">
        <v>1160</v>
      </c>
      <c r="D550" s="51">
        <v>18</v>
      </c>
      <c r="E550" s="112" t="s">
        <v>4582</v>
      </c>
    </row>
    <row r="551" spans="1:5" x14ac:dyDescent="0.25">
      <c r="A551" s="2">
        <v>22</v>
      </c>
      <c r="B551">
        <v>1201190107</v>
      </c>
      <c r="C551" t="s">
        <v>1161</v>
      </c>
      <c r="D551" s="51">
        <v>24</v>
      </c>
      <c r="E551" s="112" t="s">
        <v>4582</v>
      </c>
    </row>
    <row r="552" spans="1:5" x14ac:dyDescent="0.25">
      <c r="A552" s="2">
        <v>23</v>
      </c>
      <c r="B552">
        <v>1201190108</v>
      </c>
      <c r="C552" t="s">
        <v>1162</v>
      </c>
      <c r="D552" s="51" t="s">
        <v>4549</v>
      </c>
      <c r="E552" s="112" t="s">
        <v>4582</v>
      </c>
    </row>
    <row r="553" spans="1:5" x14ac:dyDescent="0.25">
      <c r="A553" s="2">
        <v>24</v>
      </c>
      <c r="B553">
        <v>1201190109</v>
      </c>
      <c r="C553" t="s">
        <v>1163</v>
      </c>
      <c r="D553" s="51" t="s">
        <v>4549</v>
      </c>
      <c r="E553" s="112" t="s">
        <v>4582</v>
      </c>
    </row>
    <row r="554" spans="1:5" x14ac:dyDescent="0.25">
      <c r="A554" s="2">
        <v>25</v>
      </c>
      <c r="B554">
        <v>1201190110</v>
      </c>
      <c r="C554" t="s">
        <v>1164</v>
      </c>
      <c r="D554" s="117" t="s">
        <v>4542</v>
      </c>
    </row>
    <row r="555" spans="1:5" x14ac:dyDescent="0.25">
      <c r="A555" s="2">
        <v>26</v>
      </c>
      <c r="B555">
        <v>1201190111</v>
      </c>
      <c r="C555" t="s">
        <v>1165</v>
      </c>
      <c r="D555" s="51">
        <v>35</v>
      </c>
      <c r="E555" s="112" t="s">
        <v>4582</v>
      </c>
    </row>
    <row r="556" spans="1:5" x14ac:dyDescent="0.25">
      <c r="A556" s="2">
        <v>27</v>
      </c>
      <c r="B556">
        <v>1201190112</v>
      </c>
      <c r="C556" t="s">
        <v>1166</v>
      </c>
      <c r="D556" s="51">
        <v>33</v>
      </c>
      <c r="E556" s="112" t="s">
        <v>4582</v>
      </c>
    </row>
    <row r="557" spans="1:5" x14ac:dyDescent="0.25">
      <c r="A557" s="2">
        <v>28</v>
      </c>
      <c r="B557">
        <v>1201190113</v>
      </c>
      <c r="C557" t="s">
        <v>1167</v>
      </c>
      <c r="D557" s="51">
        <v>44</v>
      </c>
      <c r="E557" s="112" t="s">
        <v>4582</v>
      </c>
    </row>
    <row r="558" spans="1:5" x14ac:dyDescent="0.25">
      <c r="A558" s="2">
        <v>29</v>
      </c>
      <c r="B558">
        <v>1201190114</v>
      </c>
      <c r="C558" t="s">
        <v>1168</v>
      </c>
      <c r="D558" s="51">
        <v>42</v>
      </c>
      <c r="E558" s="112" t="s">
        <v>4582</v>
      </c>
    </row>
    <row r="559" spans="1:5" x14ac:dyDescent="0.25">
      <c r="A559" s="2">
        <v>30</v>
      </c>
      <c r="B559">
        <v>1201190115</v>
      </c>
      <c r="C559" t="s">
        <v>1169</v>
      </c>
      <c r="D559" s="51">
        <v>11</v>
      </c>
      <c r="E559" s="112" t="s">
        <v>4582</v>
      </c>
    </row>
    <row r="560" spans="1:5" x14ac:dyDescent="0.25">
      <c r="A560" s="2">
        <v>31</v>
      </c>
      <c r="B560">
        <v>1201190116</v>
      </c>
      <c r="C560" t="s">
        <v>1170</v>
      </c>
      <c r="D560" s="51" t="s">
        <v>4549</v>
      </c>
      <c r="E560" s="112" t="s">
        <v>4582</v>
      </c>
    </row>
    <row r="561" spans="1:5" x14ac:dyDescent="0.25">
      <c r="A561" s="2">
        <v>32</v>
      </c>
      <c r="B561">
        <v>1201190117</v>
      </c>
      <c r="C561" t="s">
        <v>1171</v>
      </c>
      <c r="D561" s="51" t="s">
        <v>4549</v>
      </c>
      <c r="E561" s="112" t="s">
        <v>4582</v>
      </c>
    </row>
    <row r="562" spans="1:5" x14ac:dyDescent="0.25">
      <c r="A562" s="2">
        <v>33</v>
      </c>
      <c r="B562">
        <v>1201190118</v>
      </c>
      <c r="C562" t="s">
        <v>1172</v>
      </c>
      <c r="D562" s="51">
        <v>24</v>
      </c>
      <c r="E562" s="112" t="s">
        <v>4582</v>
      </c>
    </row>
    <row r="563" spans="1:5" x14ac:dyDescent="0.25">
      <c r="A563" s="2">
        <v>34</v>
      </c>
      <c r="B563">
        <v>1201190119</v>
      </c>
      <c r="C563" t="s">
        <v>1173</v>
      </c>
      <c r="D563" s="51" t="s">
        <v>4549</v>
      </c>
      <c r="E563" s="112" t="s">
        <v>4582</v>
      </c>
    </row>
    <row r="564" spans="1:5" x14ac:dyDescent="0.25">
      <c r="A564" s="2">
        <v>35</v>
      </c>
      <c r="B564">
        <v>1201190120</v>
      </c>
      <c r="C564" t="s">
        <v>1174</v>
      </c>
      <c r="D564" s="51" t="s">
        <v>4549</v>
      </c>
      <c r="E564" s="112" t="s">
        <v>4582</v>
      </c>
    </row>
    <row r="565" spans="1:5" x14ac:dyDescent="0.25">
      <c r="A565" s="2">
        <v>36</v>
      </c>
      <c r="B565">
        <v>1201190121</v>
      </c>
      <c r="C565" t="s">
        <v>1175</v>
      </c>
      <c r="D565" s="51">
        <v>33</v>
      </c>
      <c r="E565" s="112" t="s">
        <v>4582</v>
      </c>
    </row>
    <row r="566" spans="1:5" x14ac:dyDescent="0.25">
      <c r="A566" s="2">
        <v>37</v>
      </c>
      <c r="B566">
        <v>1201190122</v>
      </c>
      <c r="C566" t="s">
        <v>1176</v>
      </c>
      <c r="D566" s="51">
        <v>23</v>
      </c>
      <c r="E566" s="112" t="s">
        <v>4582</v>
      </c>
    </row>
    <row r="567" spans="1:5" x14ac:dyDescent="0.25">
      <c r="A567" s="2">
        <v>38</v>
      </c>
      <c r="B567">
        <v>1201190123</v>
      </c>
      <c r="C567" t="s">
        <v>1177</v>
      </c>
      <c r="D567" s="51">
        <v>33</v>
      </c>
      <c r="E567" s="112" t="s">
        <v>4582</v>
      </c>
    </row>
    <row r="568" spans="1:5" x14ac:dyDescent="0.25">
      <c r="A568" s="2">
        <v>39</v>
      </c>
      <c r="B568">
        <v>1205190001</v>
      </c>
      <c r="C568" t="s">
        <v>1178</v>
      </c>
      <c r="D568" s="51">
        <v>50</v>
      </c>
      <c r="E568" s="112" t="s">
        <v>4582</v>
      </c>
    </row>
    <row r="569" spans="1:5" x14ac:dyDescent="0.25">
      <c r="A569" s="2">
        <v>40</v>
      </c>
      <c r="B569">
        <v>1205190002</v>
      </c>
      <c r="C569" t="s">
        <v>1179</v>
      </c>
      <c r="D569" s="51">
        <v>63</v>
      </c>
      <c r="E569" s="112" t="s">
        <v>4582</v>
      </c>
    </row>
    <row r="571" spans="1:5" x14ac:dyDescent="0.25">
      <c r="B571" s="3"/>
      <c r="C571" s="3"/>
    </row>
    <row r="572" spans="1:5" x14ac:dyDescent="0.25">
      <c r="B572" s="3"/>
      <c r="C572" s="3"/>
    </row>
    <row r="573" spans="1:5" x14ac:dyDescent="0.25">
      <c r="A573" s="1" t="s">
        <v>4546</v>
      </c>
      <c r="B573" s="1"/>
      <c r="C573" s="1"/>
      <c r="D573" s="52"/>
    </row>
    <row r="574" spans="1:5" x14ac:dyDescent="0.25">
      <c r="A574" s="1" t="s">
        <v>4641</v>
      </c>
      <c r="B574" s="1"/>
      <c r="C574" s="1"/>
      <c r="D574" s="52"/>
    </row>
    <row r="576" spans="1:5" x14ac:dyDescent="0.25">
      <c r="A576" s="1" t="s">
        <v>9</v>
      </c>
    </row>
    <row r="578" spans="1:6" x14ac:dyDescent="0.25">
      <c r="A578" s="1"/>
    </row>
    <row r="579" spans="1:6" x14ac:dyDescent="0.25">
      <c r="A579" s="1" t="s">
        <v>176</v>
      </c>
      <c r="B579" s="1"/>
    </row>
    <row r="581" spans="1:6" x14ac:dyDescent="0.25">
      <c r="A581" s="2" t="s">
        <v>0</v>
      </c>
      <c r="B581" s="2" t="s">
        <v>1</v>
      </c>
      <c r="C581" s="2" t="s">
        <v>2</v>
      </c>
      <c r="D581" s="52" t="s">
        <v>4580</v>
      </c>
      <c r="E581" s="113" t="s">
        <v>4548</v>
      </c>
      <c r="F581" s="2"/>
    </row>
    <row r="582" spans="1:6" x14ac:dyDescent="0.25">
      <c r="A582" s="2">
        <v>1</v>
      </c>
      <c r="B582">
        <v>1205190003</v>
      </c>
      <c r="C582" t="s">
        <v>1180</v>
      </c>
      <c r="D582" s="51">
        <v>62</v>
      </c>
      <c r="E582" s="112" t="s">
        <v>4582</v>
      </c>
    </row>
    <row r="583" spans="1:6" x14ac:dyDescent="0.25">
      <c r="A583" s="2">
        <v>2</v>
      </c>
      <c r="B583">
        <v>1205190004</v>
      </c>
      <c r="C583" t="s">
        <v>1181</v>
      </c>
      <c r="D583" s="51">
        <v>39</v>
      </c>
      <c r="E583" s="112" t="s">
        <v>4582</v>
      </c>
    </row>
    <row r="584" spans="1:6" x14ac:dyDescent="0.25">
      <c r="A584" s="2">
        <v>3</v>
      </c>
      <c r="B584">
        <v>1205190005</v>
      </c>
      <c r="C584" t="s">
        <v>1182</v>
      </c>
      <c r="D584" s="51" t="s">
        <v>4549</v>
      </c>
      <c r="E584" s="112" t="s">
        <v>4582</v>
      </c>
    </row>
    <row r="585" spans="1:6" x14ac:dyDescent="0.25">
      <c r="A585" s="2">
        <v>4</v>
      </c>
      <c r="B585">
        <v>1205190006</v>
      </c>
      <c r="C585" t="s">
        <v>1183</v>
      </c>
      <c r="D585" s="51">
        <v>49</v>
      </c>
      <c r="E585" s="112" t="s">
        <v>4582</v>
      </c>
    </row>
    <row r="586" spans="1:6" x14ac:dyDescent="0.25">
      <c r="A586" s="2">
        <v>5</v>
      </c>
      <c r="B586">
        <v>1205190007</v>
      </c>
      <c r="C586" t="s">
        <v>1184</v>
      </c>
      <c r="D586" s="51">
        <v>75</v>
      </c>
      <c r="E586" s="112" t="s">
        <v>4581</v>
      </c>
    </row>
    <row r="587" spans="1:6" x14ac:dyDescent="0.25">
      <c r="A587" s="2">
        <v>6</v>
      </c>
      <c r="B587">
        <v>1205190008</v>
      </c>
      <c r="C587" t="s">
        <v>1185</v>
      </c>
      <c r="D587" s="51">
        <v>49</v>
      </c>
      <c r="E587" s="112" t="s">
        <v>4582</v>
      </c>
    </row>
    <row r="588" spans="1:6" x14ac:dyDescent="0.25">
      <c r="A588" s="2">
        <v>7</v>
      </c>
      <c r="B588">
        <v>1205190009</v>
      </c>
      <c r="C588" t="s">
        <v>1186</v>
      </c>
      <c r="D588" s="51">
        <v>36</v>
      </c>
      <c r="E588" s="112" t="s">
        <v>4582</v>
      </c>
    </row>
    <row r="589" spans="1:6" x14ac:dyDescent="0.25">
      <c r="A589" s="2">
        <v>8</v>
      </c>
      <c r="B589">
        <v>1205190010</v>
      </c>
      <c r="C589" t="s">
        <v>1187</v>
      </c>
      <c r="D589" s="51">
        <v>49</v>
      </c>
      <c r="E589" s="112" t="s">
        <v>4582</v>
      </c>
    </row>
    <row r="590" spans="1:6" x14ac:dyDescent="0.25">
      <c r="A590" s="2">
        <v>9</v>
      </c>
      <c r="B590">
        <v>1205190011</v>
      </c>
      <c r="C590" t="s">
        <v>1188</v>
      </c>
      <c r="D590" s="51">
        <v>65</v>
      </c>
      <c r="E590" s="112" t="s">
        <v>4582</v>
      </c>
    </row>
    <row r="591" spans="1:6" x14ac:dyDescent="0.25">
      <c r="A591" s="2">
        <v>10</v>
      </c>
      <c r="B591">
        <v>1205190012</v>
      </c>
      <c r="C591" t="s">
        <v>1189</v>
      </c>
      <c r="D591" s="51">
        <v>91</v>
      </c>
      <c r="E591" s="112" t="s">
        <v>4581</v>
      </c>
    </row>
    <row r="592" spans="1:6" x14ac:dyDescent="0.25">
      <c r="A592" s="2">
        <v>11</v>
      </c>
      <c r="B592">
        <v>1205190013</v>
      </c>
      <c r="C592" t="s">
        <v>1190</v>
      </c>
      <c r="D592" s="51">
        <v>33</v>
      </c>
      <c r="E592" s="112" t="s">
        <v>4582</v>
      </c>
    </row>
    <row r="593" spans="1:5" x14ac:dyDescent="0.25">
      <c r="A593" s="2">
        <v>12</v>
      </c>
      <c r="B593">
        <v>1205190014</v>
      </c>
      <c r="C593" t="s">
        <v>1191</v>
      </c>
      <c r="D593" s="51" t="s">
        <v>4549</v>
      </c>
      <c r="E593" s="112" t="s">
        <v>4582</v>
      </c>
    </row>
    <row r="594" spans="1:5" x14ac:dyDescent="0.25">
      <c r="A594" s="2">
        <v>13</v>
      </c>
      <c r="B594">
        <v>1205190015</v>
      </c>
      <c r="C594" t="s">
        <v>1192</v>
      </c>
      <c r="D594" s="51">
        <v>37</v>
      </c>
      <c r="E594" s="112" t="s">
        <v>4582</v>
      </c>
    </row>
    <row r="595" spans="1:5" x14ac:dyDescent="0.25">
      <c r="A595" s="2">
        <v>14</v>
      </c>
      <c r="B595">
        <v>1205190016</v>
      </c>
      <c r="C595" t="s">
        <v>1193</v>
      </c>
      <c r="D595" s="51" t="s">
        <v>4549</v>
      </c>
      <c r="E595" s="112" t="s">
        <v>4582</v>
      </c>
    </row>
    <row r="596" spans="1:5" x14ac:dyDescent="0.25">
      <c r="A596" s="2">
        <v>15</v>
      </c>
      <c r="B596">
        <v>1205190017</v>
      </c>
      <c r="C596" t="s">
        <v>1194</v>
      </c>
      <c r="D596" s="51">
        <v>90</v>
      </c>
      <c r="E596" s="112" t="s">
        <v>4581</v>
      </c>
    </row>
    <row r="597" spans="1:5" x14ac:dyDescent="0.25">
      <c r="A597" s="2">
        <v>16</v>
      </c>
      <c r="B597">
        <v>1205190018</v>
      </c>
      <c r="C597" t="s">
        <v>1195</v>
      </c>
      <c r="D597" s="51">
        <v>34</v>
      </c>
      <c r="E597" s="112" t="s">
        <v>4582</v>
      </c>
    </row>
    <row r="598" spans="1:5" x14ac:dyDescent="0.25">
      <c r="A598" s="2">
        <v>17</v>
      </c>
      <c r="B598">
        <v>1205190019</v>
      </c>
      <c r="C598" t="s">
        <v>1196</v>
      </c>
      <c r="D598" s="51">
        <v>33</v>
      </c>
      <c r="E598" s="112" t="s">
        <v>4582</v>
      </c>
    </row>
    <row r="599" spans="1:5" x14ac:dyDescent="0.25">
      <c r="A599" s="2">
        <v>18</v>
      </c>
      <c r="B599">
        <v>1205190020</v>
      </c>
      <c r="C599" t="s">
        <v>1197</v>
      </c>
      <c r="D599" s="51">
        <v>82</v>
      </c>
      <c r="E599" s="112" t="s">
        <v>4581</v>
      </c>
    </row>
    <row r="600" spans="1:5" x14ac:dyDescent="0.25">
      <c r="A600" s="2">
        <v>19</v>
      </c>
      <c r="B600">
        <v>1205190021</v>
      </c>
      <c r="C600" t="s">
        <v>1198</v>
      </c>
      <c r="D600" s="51">
        <v>24</v>
      </c>
      <c r="E600" s="112" t="s">
        <v>4582</v>
      </c>
    </row>
    <row r="601" spans="1:5" x14ac:dyDescent="0.25">
      <c r="A601" s="2">
        <v>20</v>
      </c>
      <c r="B601">
        <v>1205190022</v>
      </c>
      <c r="C601" t="s">
        <v>1199</v>
      </c>
      <c r="D601" s="51">
        <v>20</v>
      </c>
      <c r="E601" s="112" t="s">
        <v>4582</v>
      </c>
    </row>
    <row r="602" spans="1:5" x14ac:dyDescent="0.25">
      <c r="A602" s="2">
        <v>21</v>
      </c>
      <c r="B602">
        <v>1205190023</v>
      </c>
      <c r="C602" t="s">
        <v>1200</v>
      </c>
      <c r="D602" s="51">
        <v>22</v>
      </c>
      <c r="E602" s="112" t="s">
        <v>4582</v>
      </c>
    </row>
    <row r="603" spans="1:5" x14ac:dyDescent="0.25">
      <c r="A603" s="2">
        <v>22</v>
      </c>
      <c r="B603">
        <v>1205190024</v>
      </c>
      <c r="C603" t="s">
        <v>1201</v>
      </c>
      <c r="D603" s="51" t="s">
        <v>4549</v>
      </c>
      <c r="E603" s="112" t="s">
        <v>4582</v>
      </c>
    </row>
    <row r="604" spans="1:5" x14ac:dyDescent="0.25">
      <c r="A604" s="2">
        <v>23</v>
      </c>
      <c r="B604">
        <v>1205190025</v>
      </c>
      <c r="C604" t="s">
        <v>1202</v>
      </c>
      <c r="D604" s="51">
        <v>67</v>
      </c>
      <c r="E604" s="112" t="s">
        <v>4582</v>
      </c>
    </row>
    <row r="605" spans="1:5" x14ac:dyDescent="0.25">
      <c r="A605" s="2">
        <v>24</v>
      </c>
      <c r="B605">
        <v>1205190026</v>
      </c>
      <c r="C605" t="s">
        <v>1203</v>
      </c>
      <c r="D605" s="51" t="s">
        <v>4549</v>
      </c>
      <c r="E605" s="112" t="s">
        <v>4582</v>
      </c>
    </row>
    <row r="606" spans="1:5" x14ac:dyDescent="0.25">
      <c r="A606" s="2">
        <v>25</v>
      </c>
      <c r="B606">
        <v>1205190027</v>
      </c>
      <c r="C606" t="s">
        <v>1204</v>
      </c>
      <c r="D606" s="117" t="s">
        <v>4542</v>
      </c>
    </row>
    <row r="607" spans="1:5" x14ac:dyDescent="0.25">
      <c r="A607" s="2">
        <v>26</v>
      </c>
      <c r="B607">
        <v>1205190028</v>
      </c>
      <c r="C607" t="s">
        <v>1205</v>
      </c>
      <c r="D607" s="51">
        <v>21</v>
      </c>
      <c r="E607" s="112" t="s">
        <v>4582</v>
      </c>
    </row>
    <row r="608" spans="1:5" x14ac:dyDescent="0.25">
      <c r="A608" s="2">
        <v>27</v>
      </c>
      <c r="B608">
        <v>1205190029</v>
      </c>
      <c r="C608" t="s">
        <v>1206</v>
      </c>
      <c r="D608" s="51" t="s">
        <v>4549</v>
      </c>
      <c r="E608" s="112" t="s">
        <v>4582</v>
      </c>
    </row>
    <row r="609" spans="1:5" x14ac:dyDescent="0.25">
      <c r="A609" s="2">
        <v>28</v>
      </c>
      <c r="B609">
        <v>1205190030</v>
      </c>
      <c r="C609" t="s">
        <v>1207</v>
      </c>
      <c r="D609" s="51">
        <v>33</v>
      </c>
      <c r="E609" s="112" t="s">
        <v>4582</v>
      </c>
    </row>
    <row r="610" spans="1:5" x14ac:dyDescent="0.25">
      <c r="A610" s="2">
        <v>29</v>
      </c>
      <c r="B610">
        <v>1205190031</v>
      </c>
      <c r="C610" t="s">
        <v>1208</v>
      </c>
      <c r="D610" s="51" t="s">
        <v>4549</v>
      </c>
      <c r="E610" s="112" t="s">
        <v>4582</v>
      </c>
    </row>
    <row r="611" spans="1:5" x14ac:dyDescent="0.25">
      <c r="A611" s="2">
        <v>30</v>
      </c>
      <c r="B611">
        <v>1205190032</v>
      </c>
      <c r="C611" t="s">
        <v>1209</v>
      </c>
      <c r="D611" s="51">
        <v>74</v>
      </c>
      <c r="E611" s="112" t="s">
        <v>4581</v>
      </c>
    </row>
    <row r="612" spans="1:5" x14ac:dyDescent="0.25">
      <c r="A612" s="2">
        <v>31</v>
      </c>
      <c r="B612">
        <v>1205190033</v>
      </c>
      <c r="C612" t="s">
        <v>1210</v>
      </c>
      <c r="D612" s="51">
        <v>52</v>
      </c>
      <c r="E612" s="112" t="s">
        <v>4582</v>
      </c>
    </row>
    <row r="613" spans="1:5" x14ac:dyDescent="0.25">
      <c r="A613" s="2">
        <v>32</v>
      </c>
      <c r="B613">
        <v>1205190034</v>
      </c>
      <c r="C613" t="s">
        <v>1211</v>
      </c>
      <c r="D613" s="51" t="s">
        <v>4549</v>
      </c>
      <c r="E613" s="112" t="s">
        <v>4582</v>
      </c>
    </row>
    <row r="614" spans="1:5" x14ac:dyDescent="0.25">
      <c r="A614" s="2">
        <v>33</v>
      </c>
      <c r="B614">
        <v>1205190035</v>
      </c>
      <c r="C614" t="s">
        <v>1212</v>
      </c>
      <c r="D614" s="51">
        <v>77</v>
      </c>
      <c r="E614" s="112" t="s">
        <v>4581</v>
      </c>
    </row>
    <row r="615" spans="1:5" x14ac:dyDescent="0.25">
      <c r="A615" s="2">
        <v>34</v>
      </c>
      <c r="B615">
        <v>1205190036</v>
      </c>
      <c r="C615" t="s">
        <v>1213</v>
      </c>
      <c r="D615" s="51">
        <v>23</v>
      </c>
      <c r="E615" s="112" t="s">
        <v>4582</v>
      </c>
    </row>
    <row r="616" spans="1:5" x14ac:dyDescent="0.25">
      <c r="A616" s="2">
        <v>35</v>
      </c>
      <c r="B616">
        <v>1205190037</v>
      </c>
      <c r="C616" t="s">
        <v>1214</v>
      </c>
      <c r="D616" s="51" t="s">
        <v>4549</v>
      </c>
      <c r="E616" s="112" t="s">
        <v>4582</v>
      </c>
    </row>
    <row r="617" spans="1:5" x14ac:dyDescent="0.25">
      <c r="A617" s="2">
        <v>36</v>
      </c>
      <c r="B617">
        <v>1205190038</v>
      </c>
      <c r="C617" t="s">
        <v>1215</v>
      </c>
      <c r="D617" s="51" t="s">
        <v>4549</v>
      </c>
      <c r="E617" s="112" t="s">
        <v>4582</v>
      </c>
    </row>
    <row r="618" spans="1:5" x14ac:dyDescent="0.25">
      <c r="A618" s="2">
        <v>37</v>
      </c>
      <c r="B618">
        <v>1205190040</v>
      </c>
      <c r="C618" t="s">
        <v>1216</v>
      </c>
      <c r="D618" s="51">
        <v>44</v>
      </c>
      <c r="E618" s="112" t="s">
        <v>4582</v>
      </c>
    </row>
    <row r="619" spans="1:5" x14ac:dyDescent="0.25">
      <c r="A619" s="2">
        <v>38</v>
      </c>
      <c r="B619">
        <v>1205190041</v>
      </c>
      <c r="C619" t="s">
        <v>1217</v>
      </c>
      <c r="D619" s="51">
        <v>23</v>
      </c>
      <c r="E619" s="112" t="s">
        <v>4582</v>
      </c>
    </row>
    <row r="620" spans="1:5" x14ac:dyDescent="0.25">
      <c r="A620" s="2">
        <v>39</v>
      </c>
      <c r="B620">
        <v>1205190042</v>
      </c>
      <c r="C620" t="s">
        <v>1218</v>
      </c>
      <c r="D620" s="51">
        <v>79</v>
      </c>
      <c r="E620" s="112" t="s">
        <v>4581</v>
      </c>
    </row>
    <row r="621" spans="1:5" x14ac:dyDescent="0.25">
      <c r="A621" s="2">
        <v>40</v>
      </c>
      <c r="B621">
        <v>1205190043</v>
      </c>
      <c r="C621" t="s">
        <v>1219</v>
      </c>
      <c r="D621" s="51">
        <v>44</v>
      </c>
      <c r="E621" s="112" t="s">
        <v>4582</v>
      </c>
    </row>
    <row r="623" spans="1:5" x14ac:dyDescent="0.25">
      <c r="B623" s="3"/>
      <c r="C623" s="3"/>
    </row>
    <row r="624" spans="1:5" x14ac:dyDescent="0.25">
      <c r="B624" s="3"/>
      <c r="C624" s="3"/>
    </row>
    <row r="625" spans="1:6" x14ac:dyDescent="0.25">
      <c r="A625" s="1" t="s">
        <v>4546</v>
      </c>
      <c r="B625" s="1"/>
      <c r="C625" s="1"/>
      <c r="D625" s="52"/>
    </row>
    <row r="626" spans="1:6" x14ac:dyDescent="0.25">
      <c r="A626" s="1" t="s">
        <v>4641</v>
      </c>
      <c r="B626" s="1"/>
      <c r="C626" s="1"/>
      <c r="D626" s="52"/>
    </row>
    <row r="628" spans="1:6" x14ac:dyDescent="0.25">
      <c r="A628" s="1" t="s">
        <v>9</v>
      </c>
    </row>
    <row r="630" spans="1:6" x14ac:dyDescent="0.25">
      <c r="A630" s="1"/>
    </row>
    <row r="631" spans="1:6" x14ac:dyDescent="0.25">
      <c r="A631" s="1" t="s">
        <v>176</v>
      </c>
      <c r="B631" s="1"/>
    </row>
    <row r="633" spans="1:6" x14ac:dyDescent="0.25">
      <c r="A633" s="2" t="s">
        <v>0</v>
      </c>
      <c r="B633" s="2" t="s">
        <v>1</v>
      </c>
      <c r="C633" s="2" t="s">
        <v>2</v>
      </c>
      <c r="D633" s="52" t="s">
        <v>4580</v>
      </c>
      <c r="E633" s="113" t="s">
        <v>4548</v>
      </c>
      <c r="F633" s="2"/>
    </row>
    <row r="634" spans="1:6" x14ac:dyDescent="0.25">
      <c r="A634" s="2">
        <v>1</v>
      </c>
      <c r="B634">
        <v>1205190044</v>
      </c>
      <c r="C634" t="s">
        <v>1220</v>
      </c>
      <c r="D634" s="51">
        <v>5</v>
      </c>
      <c r="E634" s="112" t="s">
        <v>4582</v>
      </c>
    </row>
    <row r="635" spans="1:6" x14ac:dyDescent="0.25">
      <c r="A635" s="2">
        <v>2</v>
      </c>
      <c r="B635">
        <v>1205190045</v>
      </c>
      <c r="C635" t="s">
        <v>1221</v>
      </c>
      <c r="D635" s="51" t="s">
        <v>4549</v>
      </c>
      <c r="E635" s="112" t="s">
        <v>4582</v>
      </c>
    </row>
    <row r="636" spans="1:6" x14ac:dyDescent="0.25">
      <c r="A636" s="2">
        <v>3</v>
      </c>
      <c r="B636">
        <v>1205190046</v>
      </c>
      <c r="C636" t="s">
        <v>1222</v>
      </c>
      <c r="D636" s="51">
        <v>80</v>
      </c>
      <c r="E636" s="112" t="s">
        <v>4581</v>
      </c>
    </row>
    <row r="637" spans="1:6" x14ac:dyDescent="0.25">
      <c r="A637" s="2">
        <v>4</v>
      </c>
      <c r="B637">
        <v>1205190047</v>
      </c>
      <c r="C637" t="s">
        <v>1223</v>
      </c>
      <c r="D637" s="51">
        <v>30</v>
      </c>
      <c r="E637" s="112" t="s">
        <v>4582</v>
      </c>
    </row>
    <row r="638" spans="1:6" x14ac:dyDescent="0.25">
      <c r="A638" s="2">
        <v>5</v>
      </c>
      <c r="B638">
        <v>1205190048</v>
      </c>
      <c r="C638" t="s">
        <v>1224</v>
      </c>
      <c r="D638" s="51">
        <v>31</v>
      </c>
      <c r="E638" s="112" t="s">
        <v>4582</v>
      </c>
    </row>
    <row r="639" spans="1:6" x14ac:dyDescent="0.25">
      <c r="A639" s="2">
        <v>6</v>
      </c>
      <c r="B639">
        <v>1205190049</v>
      </c>
      <c r="C639" t="s">
        <v>1225</v>
      </c>
      <c r="D639" s="51" t="s">
        <v>4549</v>
      </c>
      <c r="E639" s="112" t="s">
        <v>4582</v>
      </c>
    </row>
    <row r="640" spans="1:6" x14ac:dyDescent="0.25">
      <c r="A640" s="2">
        <v>7</v>
      </c>
      <c r="B640">
        <v>1205190050</v>
      </c>
      <c r="C640" t="s">
        <v>1226</v>
      </c>
      <c r="D640" s="51" t="s">
        <v>4549</v>
      </c>
      <c r="E640" s="112" t="s">
        <v>4582</v>
      </c>
    </row>
    <row r="641" spans="1:5" x14ac:dyDescent="0.25">
      <c r="A641" s="2">
        <v>8</v>
      </c>
      <c r="B641">
        <v>1205190051</v>
      </c>
      <c r="C641" t="s">
        <v>1227</v>
      </c>
      <c r="D641" s="51">
        <v>26</v>
      </c>
      <c r="E641" s="112" t="s">
        <v>4582</v>
      </c>
    </row>
    <row r="642" spans="1:5" x14ac:dyDescent="0.25">
      <c r="A642" s="2">
        <v>9</v>
      </c>
      <c r="B642">
        <v>1205190052</v>
      </c>
      <c r="C642" t="s">
        <v>1228</v>
      </c>
      <c r="D642" s="51">
        <v>24</v>
      </c>
      <c r="E642" s="112" t="s">
        <v>4582</v>
      </c>
    </row>
    <row r="643" spans="1:5" x14ac:dyDescent="0.25">
      <c r="A643" s="2">
        <v>10</v>
      </c>
      <c r="B643">
        <v>1205190053</v>
      </c>
      <c r="C643" t="s">
        <v>1229</v>
      </c>
      <c r="D643" s="51">
        <v>25</v>
      </c>
      <c r="E643" s="112" t="s">
        <v>4582</v>
      </c>
    </row>
    <row r="644" spans="1:5" x14ac:dyDescent="0.25">
      <c r="A644" s="2">
        <v>11</v>
      </c>
      <c r="B644">
        <v>1205190054</v>
      </c>
      <c r="C644" t="s">
        <v>1230</v>
      </c>
      <c r="D644" s="51">
        <v>91</v>
      </c>
      <c r="E644" s="112" t="s">
        <v>4581</v>
      </c>
    </row>
    <row r="645" spans="1:5" x14ac:dyDescent="0.25">
      <c r="A645" s="2">
        <v>12</v>
      </c>
      <c r="B645">
        <v>1205190055</v>
      </c>
      <c r="C645" t="s">
        <v>1231</v>
      </c>
      <c r="D645" s="51" t="s">
        <v>4549</v>
      </c>
      <c r="E645" s="112" t="s">
        <v>4582</v>
      </c>
    </row>
    <row r="646" spans="1:5" x14ac:dyDescent="0.25">
      <c r="A646" s="2">
        <v>13</v>
      </c>
      <c r="B646">
        <v>1205190057</v>
      </c>
      <c r="C646" t="s">
        <v>1232</v>
      </c>
      <c r="D646" s="51">
        <v>88</v>
      </c>
      <c r="E646" s="112" t="s">
        <v>4581</v>
      </c>
    </row>
    <row r="647" spans="1:5" x14ac:dyDescent="0.25">
      <c r="A647" s="2">
        <v>14</v>
      </c>
      <c r="B647">
        <v>1205190058</v>
      </c>
      <c r="C647" t="s">
        <v>1233</v>
      </c>
      <c r="D647" s="51">
        <v>74</v>
      </c>
      <c r="E647" s="112" t="s">
        <v>4581</v>
      </c>
    </row>
    <row r="648" spans="1:5" x14ac:dyDescent="0.25">
      <c r="A648" s="2">
        <v>15</v>
      </c>
      <c r="B648">
        <v>1205190059</v>
      </c>
      <c r="C648" t="s">
        <v>1234</v>
      </c>
      <c r="D648" s="51" t="s">
        <v>4549</v>
      </c>
      <c r="E648" s="112" t="s">
        <v>4582</v>
      </c>
    </row>
    <row r="649" spans="1:5" x14ac:dyDescent="0.25">
      <c r="A649" s="2">
        <v>16</v>
      </c>
      <c r="B649">
        <v>1205190060</v>
      </c>
      <c r="C649" t="s">
        <v>1235</v>
      </c>
      <c r="D649" s="51">
        <v>70</v>
      </c>
      <c r="E649" s="112" t="s">
        <v>4581</v>
      </c>
    </row>
    <row r="650" spans="1:5" x14ac:dyDescent="0.25">
      <c r="A650" s="2">
        <v>17</v>
      </c>
      <c r="B650">
        <v>1205190061</v>
      </c>
      <c r="C650" t="s">
        <v>1236</v>
      </c>
      <c r="D650" s="51" t="s">
        <v>4549</v>
      </c>
      <c r="E650" s="112" t="s">
        <v>4582</v>
      </c>
    </row>
    <row r="651" spans="1:5" x14ac:dyDescent="0.25">
      <c r="A651" s="2">
        <v>18</v>
      </c>
      <c r="B651">
        <v>1205190062</v>
      </c>
      <c r="C651" t="s">
        <v>1237</v>
      </c>
      <c r="D651" s="51" t="s">
        <v>4549</v>
      </c>
      <c r="E651" s="112" t="s">
        <v>4582</v>
      </c>
    </row>
    <row r="652" spans="1:5" x14ac:dyDescent="0.25">
      <c r="A652" s="2">
        <v>19</v>
      </c>
      <c r="B652">
        <v>1205190063</v>
      </c>
      <c r="C652" t="s">
        <v>1238</v>
      </c>
      <c r="D652" s="51">
        <v>71</v>
      </c>
      <c r="E652" s="112" t="s">
        <v>4581</v>
      </c>
    </row>
    <row r="653" spans="1:5" x14ac:dyDescent="0.25">
      <c r="A653" s="2">
        <v>20</v>
      </c>
      <c r="B653">
        <v>1205190064</v>
      </c>
      <c r="C653" t="s">
        <v>1239</v>
      </c>
      <c r="D653" s="51" t="s">
        <v>4549</v>
      </c>
      <c r="E653" s="112" t="s">
        <v>4582</v>
      </c>
    </row>
    <row r="654" spans="1:5" x14ac:dyDescent="0.25">
      <c r="A654" s="2">
        <v>21</v>
      </c>
      <c r="B654">
        <v>1205190066</v>
      </c>
      <c r="C654" t="s">
        <v>1240</v>
      </c>
      <c r="D654" s="51" t="s">
        <v>4549</v>
      </c>
      <c r="E654" s="112" t="s">
        <v>4582</v>
      </c>
    </row>
    <row r="655" spans="1:5" x14ac:dyDescent="0.25">
      <c r="A655" s="2">
        <v>22</v>
      </c>
      <c r="B655">
        <v>1205190067</v>
      </c>
      <c r="C655" t="s">
        <v>1241</v>
      </c>
      <c r="D655" s="51" t="s">
        <v>4549</v>
      </c>
      <c r="E655" s="112" t="s">
        <v>4582</v>
      </c>
    </row>
    <row r="656" spans="1:5" x14ac:dyDescent="0.25">
      <c r="A656" s="2">
        <v>23</v>
      </c>
      <c r="B656">
        <v>1205190068</v>
      </c>
      <c r="C656" t="s">
        <v>1242</v>
      </c>
      <c r="D656" s="51" t="s">
        <v>4549</v>
      </c>
      <c r="E656" s="112" t="s">
        <v>4582</v>
      </c>
    </row>
    <row r="657" spans="1:5" x14ac:dyDescent="0.25">
      <c r="A657" s="2">
        <v>24</v>
      </c>
      <c r="B657">
        <v>1205190069</v>
      </c>
      <c r="C657" t="s">
        <v>1243</v>
      </c>
      <c r="D657" s="51">
        <v>44</v>
      </c>
      <c r="E657" s="112" t="s">
        <v>4582</v>
      </c>
    </row>
    <row r="658" spans="1:5" x14ac:dyDescent="0.25">
      <c r="A658" s="2">
        <v>25</v>
      </c>
      <c r="B658">
        <v>1205190070</v>
      </c>
      <c r="C658" t="s">
        <v>1244</v>
      </c>
      <c r="D658" s="51">
        <v>51</v>
      </c>
      <c r="E658" s="112" t="s">
        <v>4582</v>
      </c>
    </row>
    <row r="659" spans="1:5" x14ac:dyDescent="0.25">
      <c r="A659" s="2">
        <v>26</v>
      </c>
      <c r="B659">
        <v>1205190071</v>
      </c>
      <c r="C659" t="s">
        <v>1245</v>
      </c>
      <c r="D659" s="51">
        <v>22</v>
      </c>
      <c r="E659" s="112" t="s">
        <v>4582</v>
      </c>
    </row>
    <row r="660" spans="1:5" x14ac:dyDescent="0.25">
      <c r="A660" s="2">
        <v>27</v>
      </c>
      <c r="B660">
        <v>1205190072</v>
      </c>
      <c r="C660" t="s">
        <v>1246</v>
      </c>
      <c r="D660" s="51" t="s">
        <v>4549</v>
      </c>
      <c r="E660" s="112" t="s">
        <v>4582</v>
      </c>
    </row>
    <row r="661" spans="1:5" x14ac:dyDescent="0.25">
      <c r="A661" s="2">
        <v>28</v>
      </c>
      <c r="B661">
        <v>1205190073</v>
      </c>
      <c r="C661" t="s">
        <v>1247</v>
      </c>
      <c r="D661" s="51" t="s">
        <v>4549</v>
      </c>
      <c r="E661" s="112" t="s">
        <v>4582</v>
      </c>
    </row>
    <row r="662" spans="1:5" x14ac:dyDescent="0.25">
      <c r="A662" s="2">
        <v>29</v>
      </c>
      <c r="B662">
        <v>1205190074</v>
      </c>
      <c r="C662" t="s">
        <v>1248</v>
      </c>
      <c r="D662" s="51">
        <v>28</v>
      </c>
      <c r="E662" s="112" t="s">
        <v>4582</v>
      </c>
    </row>
    <row r="663" spans="1:5" x14ac:dyDescent="0.25">
      <c r="A663" s="2">
        <v>30</v>
      </c>
      <c r="B663">
        <v>1205190075</v>
      </c>
      <c r="C663" t="s">
        <v>1249</v>
      </c>
      <c r="D663" s="51">
        <v>46</v>
      </c>
      <c r="E663" s="112" t="s">
        <v>4582</v>
      </c>
    </row>
    <row r="664" spans="1:5" x14ac:dyDescent="0.25">
      <c r="A664" s="2">
        <v>31</v>
      </c>
      <c r="B664">
        <v>1205190076</v>
      </c>
      <c r="C664" t="s">
        <v>1250</v>
      </c>
      <c r="D664" s="51" t="s">
        <v>4549</v>
      </c>
      <c r="E664" s="112" t="s">
        <v>4582</v>
      </c>
    </row>
    <row r="665" spans="1:5" x14ac:dyDescent="0.25">
      <c r="A665" s="2">
        <v>32</v>
      </c>
      <c r="B665">
        <v>1205190077</v>
      </c>
      <c r="C665" t="s">
        <v>1251</v>
      </c>
      <c r="D665" s="51">
        <v>29</v>
      </c>
      <c r="E665" s="112" t="s">
        <v>4582</v>
      </c>
    </row>
    <row r="666" spans="1:5" x14ac:dyDescent="0.25">
      <c r="A666" s="2">
        <v>33</v>
      </c>
      <c r="B666">
        <v>1205190078</v>
      </c>
      <c r="C666" t="s">
        <v>1252</v>
      </c>
      <c r="D666" s="51">
        <v>35</v>
      </c>
      <c r="E666" s="112" t="s">
        <v>4582</v>
      </c>
    </row>
    <row r="667" spans="1:5" x14ac:dyDescent="0.25">
      <c r="A667" s="2">
        <v>34</v>
      </c>
      <c r="B667">
        <v>1205190080</v>
      </c>
      <c r="C667" t="s">
        <v>1253</v>
      </c>
      <c r="D667" s="51">
        <v>43</v>
      </c>
      <c r="E667" s="112" t="s">
        <v>4582</v>
      </c>
    </row>
    <row r="668" spans="1:5" x14ac:dyDescent="0.25">
      <c r="A668" s="2">
        <v>35</v>
      </c>
      <c r="B668">
        <v>1205190081</v>
      </c>
      <c r="C668" t="s">
        <v>1254</v>
      </c>
      <c r="D668" s="51">
        <v>34</v>
      </c>
      <c r="E668" s="112" t="s">
        <v>4582</v>
      </c>
    </row>
    <row r="669" spans="1:5" x14ac:dyDescent="0.25">
      <c r="A669" s="2">
        <v>36</v>
      </c>
      <c r="B669">
        <v>1205190082</v>
      </c>
      <c r="C669" t="s">
        <v>1255</v>
      </c>
      <c r="D669" s="51">
        <v>72</v>
      </c>
      <c r="E669" s="112" t="s">
        <v>4581</v>
      </c>
    </row>
    <row r="670" spans="1:5" x14ac:dyDescent="0.25">
      <c r="A670" s="2">
        <v>37</v>
      </c>
      <c r="B670">
        <v>1205190083</v>
      </c>
      <c r="C670" t="s">
        <v>1256</v>
      </c>
      <c r="D670" s="51" t="s">
        <v>4549</v>
      </c>
      <c r="E670" s="112" t="s">
        <v>4582</v>
      </c>
    </row>
    <row r="671" spans="1:5" x14ac:dyDescent="0.25">
      <c r="A671" s="2">
        <v>38</v>
      </c>
      <c r="B671">
        <v>1205190084</v>
      </c>
      <c r="C671" t="s">
        <v>1257</v>
      </c>
      <c r="D671" s="51">
        <v>44</v>
      </c>
      <c r="E671" s="112" t="s">
        <v>4582</v>
      </c>
    </row>
    <row r="672" spans="1:5" x14ac:dyDescent="0.25">
      <c r="A672" s="2">
        <v>39</v>
      </c>
      <c r="B672">
        <v>1205190085</v>
      </c>
      <c r="C672" t="s">
        <v>1258</v>
      </c>
      <c r="D672" s="51" t="s">
        <v>4549</v>
      </c>
      <c r="E672" s="112" t="s">
        <v>4582</v>
      </c>
    </row>
    <row r="673" spans="1:6" x14ac:dyDescent="0.25">
      <c r="A673" s="2">
        <v>40</v>
      </c>
      <c r="B673">
        <v>1205190086</v>
      </c>
      <c r="C673" t="s">
        <v>1259</v>
      </c>
      <c r="D673" s="51">
        <v>30</v>
      </c>
      <c r="E673" s="112" t="s">
        <v>4582</v>
      </c>
    </row>
    <row r="675" spans="1:6" x14ac:dyDescent="0.25">
      <c r="B675" s="3"/>
      <c r="C675" s="3"/>
    </row>
    <row r="676" spans="1:6" x14ac:dyDescent="0.25">
      <c r="B676" s="3"/>
      <c r="C676" s="3"/>
    </row>
    <row r="677" spans="1:6" x14ac:dyDescent="0.25">
      <c r="A677" s="1" t="s">
        <v>4546</v>
      </c>
      <c r="B677" s="1"/>
      <c r="C677" s="1"/>
      <c r="D677" s="52"/>
    </row>
    <row r="678" spans="1:6" x14ac:dyDescent="0.25">
      <c r="A678" s="1" t="s">
        <v>4641</v>
      </c>
      <c r="B678" s="1"/>
      <c r="C678" s="1"/>
      <c r="D678" s="52"/>
    </row>
    <row r="680" spans="1:6" x14ac:dyDescent="0.25">
      <c r="A680" s="1" t="s">
        <v>9</v>
      </c>
    </row>
    <row r="682" spans="1:6" x14ac:dyDescent="0.25">
      <c r="A682" s="1"/>
    </row>
    <row r="683" spans="1:6" x14ac:dyDescent="0.25">
      <c r="A683" s="1" t="s">
        <v>176</v>
      </c>
      <c r="B683" s="1"/>
    </row>
    <row r="685" spans="1:6" x14ac:dyDescent="0.25">
      <c r="A685" s="2" t="s">
        <v>0</v>
      </c>
      <c r="B685" s="2" t="s">
        <v>1</v>
      </c>
      <c r="C685" s="2" t="s">
        <v>2</v>
      </c>
      <c r="D685" s="52" t="s">
        <v>4580</v>
      </c>
      <c r="E685" s="113" t="s">
        <v>4548</v>
      </c>
      <c r="F685" s="2"/>
    </row>
    <row r="686" spans="1:6" x14ac:dyDescent="0.25">
      <c r="A686" s="2">
        <v>1</v>
      </c>
      <c r="B686">
        <v>1205190087</v>
      </c>
      <c r="C686" t="s">
        <v>1260</v>
      </c>
      <c r="D686" s="51">
        <v>65</v>
      </c>
      <c r="E686" s="112" t="s">
        <v>4582</v>
      </c>
    </row>
    <row r="687" spans="1:6" x14ac:dyDescent="0.25">
      <c r="A687" s="2">
        <v>2</v>
      </c>
      <c r="B687">
        <v>1205190088</v>
      </c>
      <c r="C687" t="s">
        <v>1261</v>
      </c>
      <c r="D687" s="51" t="s">
        <v>4549</v>
      </c>
      <c r="E687" s="112" t="s">
        <v>4582</v>
      </c>
    </row>
    <row r="688" spans="1:6" x14ac:dyDescent="0.25">
      <c r="A688" s="2">
        <v>3</v>
      </c>
      <c r="B688">
        <v>1205190089</v>
      </c>
      <c r="C688" t="s">
        <v>1262</v>
      </c>
      <c r="D688" s="51" t="s">
        <v>4549</v>
      </c>
      <c r="E688" s="112" t="s">
        <v>4582</v>
      </c>
    </row>
    <row r="689" spans="1:5" x14ac:dyDescent="0.25">
      <c r="A689" s="2">
        <v>4</v>
      </c>
      <c r="B689">
        <v>1205190091</v>
      </c>
      <c r="C689" t="s">
        <v>1263</v>
      </c>
      <c r="D689" s="51" t="s">
        <v>4549</v>
      </c>
      <c r="E689" s="112" t="s">
        <v>4582</v>
      </c>
    </row>
    <row r="690" spans="1:5" x14ac:dyDescent="0.25">
      <c r="A690" s="2">
        <v>5</v>
      </c>
      <c r="B690">
        <v>1205190092</v>
      </c>
      <c r="C690" t="s">
        <v>1264</v>
      </c>
      <c r="D690" s="51">
        <v>48</v>
      </c>
      <c r="E690" s="112" t="s">
        <v>4582</v>
      </c>
    </row>
    <row r="691" spans="1:5" x14ac:dyDescent="0.25">
      <c r="A691" s="2">
        <v>6</v>
      </c>
      <c r="B691">
        <v>1205190093</v>
      </c>
      <c r="C691" t="s">
        <v>1265</v>
      </c>
      <c r="D691" s="51" t="s">
        <v>4549</v>
      </c>
      <c r="E691" s="112" t="s">
        <v>4582</v>
      </c>
    </row>
    <row r="692" spans="1:5" x14ac:dyDescent="0.25">
      <c r="A692" s="2">
        <v>7</v>
      </c>
      <c r="B692">
        <v>1205190094</v>
      </c>
      <c r="C692" t="s">
        <v>1266</v>
      </c>
      <c r="D692" s="51">
        <v>40</v>
      </c>
      <c r="E692" s="112" t="s">
        <v>4582</v>
      </c>
    </row>
    <row r="693" spans="1:5" x14ac:dyDescent="0.25">
      <c r="A693" s="2">
        <v>8</v>
      </c>
      <c r="B693">
        <v>1205190095</v>
      </c>
      <c r="C693" t="s">
        <v>1267</v>
      </c>
      <c r="D693" s="51" t="s">
        <v>4549</v>
      </c>
      <c r="E693" s="112" t="s">
        <v>4582</v>
      </c>
    </row>
    <row r="694" spans="1:5" x14ac:dyDescent="0.25">
      <c r="A694" s="2">
        <v>9</v>
      </c>
      <c r="B694">
        <v>1205190096</v>
      </c>
      <c r="C694" t="s">
        <v>1268</v>
      </c>
      <c r="D694" s="51" t="s">
        <v>4549</v>
      </c>
      <c r="E694" s="112" t="s">
        <v>4582</v>
      </c>
    </row>
    <row r="695" spans="1:5" x14ac:dyDescent="0.25">
      <c r="A695" s="2">
        <v>10</v>
      </c>
      <c r="B695">
        <v>1205190097</v>
      </c>
      <c r="C695" t="s">
        <v>1269</v>
      </c>
      <c r="D695" s="51">
        <v>60</v>
      </c>
      <c r="E695" s="112" t="s">
        <v>4582</v>
      </c>
    </row>
    <row r="696" spans="1:5" x14ac:dyDescent="0.25">
      <c r="A696" s="2">
        <v>11</v>
      </c>
      <c r="B696">
        <v>1205190098</v>
      </c>
      <c r="C696" t="s">
        <v>1270</v>
      </c>
      <c r="D696" s="51">
        <v>17</v>
      </c>
      <c r="E696" s="112" t="s">
        <v>4582</v>
      </c>
    </row>
    <row r="697" spans="1:5" x14ac:dyDescent="0.25">
      <c r="A697" s="2">
        <v>12</v>
      </c>
      <c r="B697">
        <v>1205190100</v>
      </c>
      <c r="C697" t="s">
        <v>1271</v>
      </c>
      <c r="D697" s="51">
        <v>35</v>
      </c>
      <c r="E697" s="112" t="s">
        <v>4582</v>
      </c>
    </row>
    <row r="698" spans="1:5" x14ac:dyDescent="0.25">
      <c r="A698" s="2">
        <v>13</v>
      </c>
      <c r="B698">
        <v>1205190101</v>
      </c>
      <c r="C698" t="s">
        <v>1272</v>
      </c>
      <c r="D698" s="51" t="s">
        <v>4549</v>
      </c>
      <c r="E698" s="112" t="s">
        <v>4582</v>
      </c>
    </row>
    <row r="699" spans="1:5" x14ac:dyDescent="0.25">
      <c r="A699" s="2">
        <v>14</v>
      </c>
      <c r="B699">
        <v>1205190102</v>
      </c>
      <c r="C699" t="s">
        <v>1273</v>
      </c>
      <c r="D699" s="51">
        <v>25</v>
      </c>
      <c r="E699" s="112" t="s">
        <v>4582</v>
      </c>
    </row>
    <row r="700" spans="1:5" x14ac:dyDescent="0.25">
      <c r="A700" s="2">
        <v>15</v>
      </c>
      <c r="B700">
        <v>1205190103</v>
      </c>
      <c r="C700" t="s">
        <v>1274</v>
      </c>
      <c r="D700" s="51">
        <v>40</v>
      </c>
      <c r="E700" s="112" t="s">
        <v>4582</v>
      </c>
    </row>
    <row r="701" spans="1:5" x14ac:dyDescent="0.25">
      <c r="A701" s="2">
        <v>16</v>
      </c>
      <c r="B701">
        <v>1205190104</v>
      </c>
      <c r="C701" t="s">
        <v>1275</v>
      </c>
      <c r="D701" s="51" t="s">
        <v>4549</v>
      </c>
      <c r="E701" s="112" t="s">
        <v>4582</v>
      </c>
    </row>
    <row r="702" spans="1:5" x14ac:dyDescent="0.25">
      <c r="A702" s="2">
        <v>17</v>
      </c>
      <c r="B702">
        <v>1205190105</v>
      </c>
      <c r="C702" t="s">
        <v>1276</v>
      </c>
      <c r="D702" s="51">
        <v>23</v>
      </c>
      <c r="E702" s="112" t="s">
        <v>4582</v>
      </c>
    </row>
    <row r="703" spans="1:5" x14ac:dyDescent="0.25">
      <c r="A703" s="2">
        <v>18</v>
      </c>
      <c r="B703">
        <v>1205190106</v>
      </c>
      <c r="C703" t="s">
        <v>1277</v>
      </c>
      <c r="D703" s="51">
        <v>47</v>
      </c>
      <c r="E703" s="112" t="s">
        <v>4582</v>
      </c>
    </row>
    <row r="704" spans="1:5" x14ac:dyDescent="0.25">
      <c r="A704" s="2">
        <v>19</v>
      </c>
      <c r="B704">
        <v>1205190107</v>
      </c>
      <c r="C704" t="s">
        <v>1278</v>
      </c>
      <c r="D704" s="51">
        <v>32</v>
      </c>
      <c r="E704" s="112" t="s">
        <v>4582</v>
      </c>
    </row>
    <row r="705" spans="1:5" x14ac:dyDescent="0.25">
      <c r="A705" s="2">
        <v>20</v>
      </c>
      <c r="B705">
        <v>1205190108</v>
      </c>
      <c r="C705" t="s">
        <v>1279</v>
      </c>
      <c r="D705" s="51">
        <v>35</v>
      </c>
      <c r="E705" s="112" t="s">
        <v>4582</v>
      </c>
    </row>
    <row r="706" spans="1:5" x14ac:dyDescent="0.25">
      <c r="A706" s="2">
        <v>21</v>
      </c>
      <c r="B706">
        <v>1205190109</v>
      </c>
      <c r="C706" t="s">
        <v>1280</v>
      </c>
      <c r="D706" s="51">
        <v>42</v>
      </c>
      <c r="E706" s="112" t="s">
        <v>4582</v>
      </c>
    </row>
    <row r="707" spans="1:5" x14ac:dyDescent="0.25">
      <c r="A707" s="2">
        <v>22</v>
      </c>
      <c r="B707">
        <v>1205190110</v>
      </c>
      <c r="C707" t="s">
        <v>1281</v>
      </c>
      <c r="D707" s="51">
        <v>94</v>
      </c>
      <c r="E707" s="112" t="s">
        <v>4581</v>
      </c>
    </row>
    <row r="708" spans="1:5" x14ac:dyDescent="0.25">
      <c r="A708" s="2">
        <v>23</v>
      </c>
      <c r="B708">
        <v>1205190111</v>
      </c>
      <c r="C708" t="s">
        <v>1282</v>
      </c>
      <c r="D708" s="51" t="s">
        <v>4549</v>
      </c>
      <c r="E708" s="112" t="s">
        <v>4582</v>
      </c>
    </row>
    <row r="709" spans="1:5" x14ac:dyDescent="0.25">
      <c r="A709" s="2">
        <v>24</v>
      </c>
      <c r="B709">
        <v>1205190112</v>
      </c>
      <c r="C709" t="s">
        <v>1283</v>
      </c>
      <c r="D709" s="51" t="s">
        <v>4549</v>
      </c>
      <c r="E709" s="112" t="s">
        <v>4582</v>
      </c>
    </row>
    <row r="710" spans="1:5" x14ac:dyDescent="0.25">
      <c r="A710" s="2">
        <v>25</v>
      </c>
      <c r="B710">
        <v>1205190113</v>
      </c>
      <c r="C710" t="s">
        <v>1284</v>
      </c>
      <c r="D710" s="117" t="s">
        <v>4542</v>
      </c>
    </row>
    <row r="711" spans="1:5" x14ac:dyDescent="0.25">
      <c r="A711" s="2">
        <v>26</v>
      </c>
      <c r="B711">
        <v>1205190114</v>
      </c>
      <c r="C711" t="s">
        <v>1285</v>
      </c>
      <c r="D711" s="51" t="s">
        <v>4549</v>
      </c>
      <c r="E711" s="112" t="s">
        <v>4582</v>
      </c>
    </row>
    <row r="712" spans="1:5" x14ac:dyDescent="0.25">
      <c r="A712" s="2">
        <v>27</v>
      </c>
      <c r="B712">
        <v>1205190115</v>
      </c>
      <c r="C712" t="s">
        <v>1286</v>
      </c>
      <c r="D712" s="51" t="s">
        <v>4549</v>
      </c>
      <c r="E712" s="112" t="s">
        <v>4582</v>
      </c>
    </row>
    <row r="713" spans="1:5" x14ac:dyDescent="0.25">
      <c r="A713" s="2">
        <v>28</v>
      </c>
      <c r="B713">
        <v>1205190116</v>
      </c>
      <c r="C713" t="s">
        <v>1287</v>
      </c>
      <c r="D713" s="51">
        <v>81</v>
      </c>
      <c r="E713" s="112" t="s">
        <v>4581</v>
      </c>
    </row>
    <row r="714" spans="1:5" x14ac:dyDescent="0.25">
      <c r="A714" s="2">
        <v>29</v>
      </c>
      <c r="B714">
        <v>1205190117</v>
      </c>
      <c r="C714" t="s">
        <v>1288</v>
      </c>
      <c r="D714" s="51" t="s">
        <v>4549</v>
      </c>
      <c r="E714" s="112" t="s">
        <v>4582</v>
      </c>
    </row>
    <row r="715" spans="1:5" x14ac:dyDescent="0.25">
      <c r="A715" s="2">
        <v>30</v>
      </c>
      <c r="B715">
        <v>1205190118</v>
      </c>
      <c r="C715" t="s">
        <v>1289</v>
      </c>
      <c r="D715" s="51">
        <v>74</v>
      </c>
      <c r="E715" s="112" t="s">
        <v>4581</v>
      </c>
    </row>
    <row r="716" spans="1:5" x14ac:dyDescent="0.25">
      <c r="A716" s="2">
        <v>31</v>
      </c>
      <c r="B716">
        <v>1205190119</v>
      </c>
      <c r="C716" t="s">
        <v>1290</v>
      </c>
      <c r="D716" s="51">
        <v>73</v>
      </c>
      <c r="E716" s="112" t="s">
        <v>4581</v>
      </c>
    </row>
    <row r="717" spans="1:5" x14ac:dyDescent="0.25">
      <c r="A717" s="2">
        <v>32</v>
      </c>
      <c r="B717">
        <v>1205190120</v>
      </c>
      <c r="C717" t="s">
        <v>1291</v>
      </c>
      <c r="D717" s="51" t="s">
        <v>4549</v>
      </c>
      <c r="E717" s="112" t="s">
        <v>4582</v>
      </c>
    </row>
    <row r="718" spans="1:5" x14ac:dyDescent="0.25">
      <c r="A718" s="2">
        <v>33</v>
      </c>
      <c r="B718">
        <v>1205190121</v>
      </c>
      <c r="C718" t="s">
        <v>1292</v>
      </c>
      <c r="D718" s="51" t="s">
        <v>4549</v>
      </c>
      <c r="E718" s="112" t="s">
        <v>4582</v>
      </c>
    </row>
    <row r="719" spans="1:5" x14ac:dyDescent="0.25">
      <c r="A719" s="2">
        <v>34</v>
      </c>
      <c r="B719">
        <v>1205190122</v>
      </c>
      <c r="C719" t="s">
        <v>1293</v>
      </c>
      <c r="D719" s="51" t="s">
        <v>4549</v>
      </c>
      <c r="E719" s="112" t="s">
        <v>4582</v>
      </c>
    </row>
    <row r="720" spans="1:5" x14ac:dyDescent="0.25">
      <c r="A720" s="2">
        <v>35</v>
      </c>
      <c r="B720">
        <v>1205190123</v>
      </c>
      <c r="C720" t="s">
        <v>1294</v>
      </c>
      <c r="D720" s="51" t="s">
        <v>4549</v>
      </c>
      <c r="E720" s="112" t="s">
        <v>4582</v>
      </c>
    </row>
    <row r="721" spans="1:5" x14ac:dyDescent="0.25">
      <c r="A721" s="2">
        <v>36</v>
      </c>
      <c r="B721">
        <v>1207190001</v>
      </c>
      <c r="C721" t="s">
        <v>1295</v>
      </c>
      <c r="D721" s="51">
        <v>93</v>
      </c>
      <c r="E721" s="112" t="s">
        <v>4581</v>
      </c>
    </row>
    <row r="722" spans="1:5" x14ac:dyDescent="0.25">
      <c r="A722" s="2">
        <v>37</v>
      </c>
      <c r="B722">
        <v>1207190002</v>
      </c>
      <c r="C722" t="s">
        <v>1296</v>
      </c>
      <c r="D722" s="51">
        <v>59</v>
      </c>
      <c r="E722" s="112" t="s">
        <v>4582</v>
      </c>
    </row>
    <row r="723" spans="1:5" x14ac:dyDescent="0.25">
      <c r="A723" s="2">
        <v>38</v>
      </c>
      <c r="B723">
        <v>1207190003</v>
      </c>
      <c r="C723" t="s">
        <v>1297</v>
      </c>
      <c r="D723" s="51">
        <v>65</v>
      </c>
      <c r="E723" s="112" t="s">
        <v>4582</v>
      </c>
    </row>
    <row r="724" spans="1:5" x14ac:dyDescent="0.25">
      <c r="A724" s="2">
        <v>39</v>
      </c>
      <c r="B724">
        <v>1207190004</v>
      </c>
      <c r="C724" t="s">
        <v>1298</v>
      </c>
      <c r="D724" s="51">
        <v>89</v>
      </c>
      <c r="E724" s="112" t="s">
        <v>4581</v>
      </c>
    </row>
    <row r="725" spans="1:5" x14ac:dyDescent="0.25">
      <c r="A725" s="2">
        <v>40</v>
      </c>
      <c r="B725">
        <v>1207190005</v>
      </c>
      <c r="C725" t="s">
        <v>1299</v>
      </c>
      <c r="D725" s="51" t="s">
        <v>4549</v>
      </c>
      <c r="E725" s="112" t="s">
        <v>4582</v>
      </c>
    </row>
    <row r="727" spans="1:5" x14ac:dyDescent="0.25">
      <c r="B727" s="3"/>
      <c r="C727" s="3"/>
    </row>
    <row r="728" spans="1:5" x14ac:dyDescent="0.25">
      <c r="B728" s="3"/>
      <c r="C728" s="3"/>
    </row>
    <row r="729" spans="1:5" x14ac:dyDescent="0.25">
      <c r="A729" s="1" t="s">
        <v>4546</v>
      </c>
      <c r="B729" s="1"/>
      <c r="C729" s="1"/>
      <c r="D729" s="52"/>
    </row>
    <row r="730" spans="1:5" x14ac:dyDescent="0.25">
      <c r="A730" s="1" t="s">
        <v>4641</v>
      </c>
      <c r="B730" s="1"/>
      <c r="C730" s="1"/>
      <c r="D730" s="52"/>
    </row>
    <row r="732" spans="1:5" x14ac:dyDescent="0.25">
      <c r="A732" s="1" t="s">
        <v>9</v>
      </c>
    </row>
    <row r="734" spans="1:5" x14ac:dyDescent="0.25">
      <c r="A734" s="1"/>
    </row>
    <row r="735" spans="1:5" x14ac:dyDescent="0.25">
      <c r="A735" s="1" t="s">
        <v>176</v>
      </c>
      <c r="B735" s="1"/>
    </row>
    <row r="737" spans="1:6" x14ac:dyDescent="0.25">
      <c r="A737" s="2" t="s">
        <v>0</v>
      </c>
      <c r="B737" s="2" t="s">
        <v>1</v>
      </c>
      <c r="C737" s="2" t="s">
        <v>2</v>
      </c>
      <c r="D737" s="52" t="s">
        <v>4580</v>
      </c>
      <c r="E737" s="113" t="s">
        <v>4548</v>
      </c>
      <c r="F737" s="2"/>
    </row>
    <row r="738" spans="1:6" x14ac:dyDescent="0.25">
      <c r="A738" s="2">
        <v>1</v>
      </c>
      <c r="B738">
        <v>1207190006</v>
      </c>
      <c r="C738" t="s">
        <v>1300</v>
      </c>
      <c r="D738" s="51">
        <v>80</v>
      </c>
      <c r="E738" s="112" t="s">
        <v>4581</v>
      </c>
    </row>
    <row r="739" spans="1:6" x14ac:dyDescent="0.25">
      <c r="A739" s="2">
        <v>2</v>
      </c>
      <c r="B739">
        <v>1207190007</v>
      </c>
      <c r="C739" t="s">
        <v>1301</v>
      </c>
      <c r="D739" s="51">
        <v>64</v>
      </c>
      <c r="E739" s="112" t="s">
        <v>4582</v>
      </c>
    </row>
    <row r="740" spans="1:6" x14ac:dyDescent="0.25">
      <c r="A740" s="2">
        <v>3</v>
      </c>
      <c r="B740">
        <v>1207190008</v>
      </c>
      <c r="C740" t="s">
        <v>1302</v>
      </c>
      <c r="D740" s="117" t="s">
        <v>4542</v>
      </c>
    </row>
    <row r="741" spans="1:6" x14ac:dyDescent="0.25">
      <c r="A741" s="2">
        <v>4</v>
      </c>
      <c r="B741">
        <v>1207190009</v>
      </c>
      <c r="C741" t="s">
        <v>1303</v>
      </c>
      <c r="D741" s="51">
        <v>85</v>
      </c>
      <c r="E741" s="112" t="s">
        <v>4581</v>
      </c>
    </row>
    <row r="742" spans="1:6" x14ac:dyDescent="0.25">
      <c r="A742" s="2">
        <v>5</v>
      </c>
      <c r="B742">
        <v>1207190010</v>
      </c>
      <c r="C742" t="s">
        <v>1304</v>
      </c>
      <c r="D742" s="51">
        <v>84</v>
      </c>
      <c r="E742" s="112" t="s">
        <v>4581</v>
      </c>
    </row>
    <row r="743" spans="1:6" x14ac:dyDescent="0.25">
      <c r="A743" s="2">
        <v>6</v>
      </c>
      <c r="B743">
        <v>1207190011</v>
      </c>
      <c r="C743" t="s">
        <v>1305</v>
      </c>
      <c r="D743" s="51">
        <v>32</v>
      </c>
      <c r="E743" s="112" t="s">
        <v>4582</v>
      </c>
    </row>
    <row r="744" spans="1:6" x14ac:dyDescent="0.25">
      <c r="A744" s="2">
        <v>7</v>
      </c>
      <c r="B744">
        <v>1207190012</v>
      </c>
      <c r="C744" t="s">
        <v>1306</v>
      </c>
      <c r="D744" s="51" t="s">
        <v>4549</v>
      </c>
      <c r="E744" s="112" t="s">
        <v>4582</v>
      </c>
    </row>
    <row r="745" spans="1:6" x14ac:dyDescent="0.25">
      <c r="A745" s="2">
        <v>8</v>
      </c>
      <c r="B745">
        <v>1207190013</v>
      </c>
      <c r="C745" t="s">
        <v>1307</v>
      </c>
      <c r="D745" s="51">
        <v>49</v>
      </c>
      <c r="E745" s="112" t="s">
        <v>4582</v>
      </c>
    </row>
    <row r="746" spans="1:6" x14ac:dyDescent="0.25">
      <c r="A746" s="2">
        <v>9</v>
      </c>
      <c r="B746">
        <v>1207190014</v>
      </c>
      <c r="C746" t="s">
        <v>1308</v>
      </c>
      <c r="D746" s="51" t="s">
        <v>4549</v>
      </c>
      <c r="E746" s="112" t="s">
        <v>4582</v>
      </c>
    </row>
    <row r="747" spans="1:6" x14ac:dyDescent="0.25">
      <c r="A747" s="2">
        <v>10</v>
      </c>
      <c r="B747">
        <v>1207190015</v>
      </c>
      <c r="C747" t="s">
        <v>1309</v>
      </c>
      <c r="D747" s="51" t="s">
        <v>4549</v>
      </c>
      <c r="E747" s="112" t="s">
        <v>4582</v>
      </c>
    </row>
    <row r="748" spans="1:6" x14ac:dyDescent="0.25">
      <c r="A748" s="2">
        <v>11</v>
      </c>
      <c r="B748">
        <v>1207190016</v>
      </c>
      <c r="C748" t="s">
        <v>1310</v>
      </c>
      <c r="D748" s="51">
        <v>79</v>
      </c>
      <c r="E748" s="112" t="s">
        <v>4581</v>
      </c>
    </row>
    <row r="749" spans="1:6" x14ac:dyDescent="0.25">
      <c r="A749" s="2">
        <v>12</v>
      </c>
      <c r="B749">
        <v>1207190017</v>
      </c>
      <c r="C749" t="s">
        <v>1311</v>
      </c>
      <c r="D749" s="51">
        <v>90</v>
      </c>
      <c r="E749" s="112" t="s">
        <v>4581</v>
      </c>
    </row>
    <row r="750" spans="1:6" x14ac:dyDescent="0.25">
      <c r="A750" s="2">
        <v>13</v>
      </c>
      <c r="B750">
        <v>1207190018</v>
      </c>
      <c r="C750" t="s">
        <v>1312</v>
      </c>
      <c r="D750" s="51">
        <v>59</v>
      </c>
      <c r="E750" s="112" t="s">
        <v>4582</v>
      </c>
    </row>
    <row r="751" spans="1:6" x14ac:dyDescent="0.25">
      <c r="A751" s="2">
        <v>14</v>
      </c>
      <c r="B751">
        <v>1207190019</v>
      </c>
      <c r="C751" t="s">
        <v>1313</v>
      </c>
      <c r="D751" s="51" t="s">
        <v>4549</v>
      </c>
      <c r="E751" s="112" t="s">
        <v>4582</v>
      </c>
    </row>
    <row r="752" spans="1:6" x14ac:dyDescent="0.25">
      <c r="A752" s="2">
        <v>15</v>
      </c>
      <c r="B752">
        <v>1207190020</v>
      </c>
      <c r="C752" t="s">
        <v>1314</v>
      </c>
      <c r="D752" s="51">
        <v>52</v>
      </c>
      <c r="E752" s="112" t="s">
        <v>4582</v>
      </c>
    </row>
    <row r="753" spans="1:5" x14ac:dyDescent="0.25">
      <c r="A753" s="2">
        <v>16</v>
      </c>
      <c r="B753">
        <v>1207190021</v>
      </c>
      <c r="C753" t="s">
        <v>1315</v>
      </c>
      <c r="D753" s="51" t="s">
        <v>4549</v>
      </c>
      <c r="E753" s="112" t="s">
        <v>4582</v>
      </c>
    </row>
    <row r="754" spans="1:5" x14ac:dyDescent="0.25">
      <c r="A754" s="2">
        <v>17</v>
      </c>
      <c r="B754">
        <v>1207190022</v>
      </c>
      <c r="C754" t="s">
        <v>1316</v>
      </c>
      <c r="D754" s="51">
        <v>46</v>
      </c>
      <c r="E754" s="112" t="s">
        <v>4582</v>
      </c>
    </row>
    <row r="755" spans="1:5" x14ac:dyDescent="0.25">
      <c r="A755" s="2">
        <v>18</v>
      </c>
      <c r="B755">
        <v>1207190023</v>
      </c>
      <c r="C755" t="s">
        <v>1317</v>
      </c>
      <c r="D755" s="51">
        <v>25</v>
      </c>
      <c r="E755" s="112" t="s">
        <v>4582</v>
      </c>
    </row>
    <row r="756" spans="1:5" x14ac:dyDescent="0.25">
      <c r="A756" s="2">
        <v>19</v>
      </c>
      <c r="B756">
        <v>1207190024</v>
      </c>
      <c r="C756" t="s">
        <v>1318</v>
      </c>
      <c r="D756" s="51" t="s">
        <v>4549</v>
      </c>
      <c r="E756" s="112" t="s">
        <v>4582</v>
      </c>
    </row>
    <row r="757" spans="1:5" x14ac:dyDescent="0.25">
      <c r="A757" s="2">
        <v>20</v>
      </c>
      <c r="B757">
        <v>1207190025</v>
      </c>
      <c r="C757" t="s">
        <v>1319</v>
      </c>
      <c r="D757" s="51">
        <v>93</v>
      </c>
      <c r="E757" s="112" t="s">
        <v>4581</v>
      </c>
    </row>
    <row r="758" spans="1:5" x14ac:dyDescent="0.25">
      <c r="A758" s="2">
        <v>21</v>
      </c>
      <c r="B758">
        <v>1207190026</v>
      </c>
      <c r="C758" t="s">
        <v>1320</v>
      </c>
      <c r="D758" s="51">
        <v>84</v>
      </c>
      <c r="E758" s="112" t="s">
        <v>4581</v>
      </c>
    </row>
    <row r="759" spans="1:5" x14ac:dyDescent="0.25">
      <c r="A759" s="2">
        <v>22</v>
      </c>
      <c r="B759">
        <v>1207190027</v>
      </c>
      <c r="C759" t="s">
        <v>1321</v>
      </c>
      <c r="D759" s="51">
        <v>45</v>
      </c>
      <c r="E759" s="112" t="s">
        <v>4582</v>
      </c>
    </row>
    <row r="760" spans="1:5" x14ac:dyDescent="0.25">
      <c r="A760" s="2">
        <v>23</v>
      </c>
      <c r="B760">
        <v>1207190028</v>
      </c>
      <c r="C760" t="s">
        <v>1322</v>
      </c>
      <c r="D760" s="51">
        <v>25</v>
      </c>
      <c r="E760" s="112" t="s">
        <v>4582</v>
      </c>
    </row>
    <row r="761" spans="1:5" x14ac:dyDescent="0.25">
      <c r="A761" s="2">
        <v>24</v>
      </c>
      <c r="B761">
        <v>1207190029</v>
      </c>
      <c r="C761" t="s">
        <v>1323</v>
      </c>
      <c r="D761" s="51">
        <v>49</v>
      </c>
      <c r="E761" s="112" t="s">
        <v>4582</v>
      </c>
    </row>
    <row r="762" spans="1:5" x14ac:dyDescent="0.25">
      <c r="A762" s="2">
        <v>25</v>
      </c>
      <c r="B762">
        <v>1207190030</v>
      </c>
      <c r="C762" t="s">
        <v>1324</v>
      </c>
      <c r="D762" s="51">
        <v>95</v>
      </c>
      <c r="E762" s="112" t="s">
        <v>4581</v>
      </c>
    </row>
    <row r="763" spans="1:5" x14ac:dyDescent="0.25">
      <c r="A763" s="2">
        <v>26</v>
      </c>
      <c r="B763">
        <v>1207190031</v>
      </c>
      <c r="C763" t="s">
        <v>1325</v>
      </c>
      <c r="D763" s="51">
        <v>30</v>
      </c>
      <c r="E763" s="112" t="s">
        <v>4582</v>
      </c>
    </row>
    <row r="764" spans="1:5" x14ac:dyDescent="0.25">
      <c r="A764" s="2"/>
      <c r="B764" s="25"/>
      <c r="C764" s="26"/>
    </row>
    <row r="765" spans="1:5" x14ac:dyDescent="0.25">
      <c r="A765" s="2"/>
      <c r="B765" s="25"/>
      <c r="C765" s="26"/>
    </row>
    <row r="766" spans="1:5" x14ac:dyDescent="0.25">
      <c r="A766" s="2"/>
      <c r="B766" s="25" t="s">
        <v>4610</v>
      </c>
      <c r="C766" s="26" t="s">
        <v>4611</v>
      </c>
      <c r="D766" s="51">
        <v>34</v>
      </c>
      <c r="E766" s="112" t="s">
        <v>4582</v>
      </c>
    </row>
    <row r="767" spans="1:5" x14ac:dyDescent="0.25">
      <c r="A767" s="2"/>
      <c r="B767" s="25"/>
      <c r="C767" s="26"/>
    </row>
    <row r="768" spans="1:5" x14ac:dyDescent="0.25">
      <c r="A768" s="2"/>
      <c r="B768" s="25"/>
      <c r="C768" s="26"/>
    </row>
    <row r="769" spans="1:4" x14ac:dyDescent="0.25">
      <c r="A769" s="2"/>
      <c r="B769" s="25"/>
      <c r="C769" s="26"/>
    </row>
    <row r="770" spans="1:4" x14ac:dyDescent="0.25">
      <c r="A770" s="2"/>
      <c r="B770" s="25"/>
      <c r="C770" s="26"/>
    </row>
    <row r="771" spans="1:4" x14ac:dyDescent="0.25">
      <c r="A771" s="2"/>
      <c r="B771" s="25"/>
      <c r="C771" s="26"/>
    </row>
    <row r="772" spans="1:4" x14ac:dyDescent="0.25">
      <c r="A772" s="2"/>
      <c r="B772" s="25"/>
      <c r="C772" s="26"/>
    </row>
    <row r="773" spans="1:4" x14ac:dyDescent="0.25">
      <c r="A773" s="2"/>
      <c r="B773" s="25"/>
      <c r="C773" s="26"/>
    </row>
    <row r="774" spans="1:4" x14ac:dyDescent="0.25">
      <c r="A774" s="2"/>
      <c r="B774" s="25"/>
      <c r="C774" s="26"/>
    </row>
    <row r="775" spans="1:4" x14ac:dyDescent="0.25">
      <c r="A775" s="2"/>
      <c r="B775" s="25"/>
      <c r="C775" s="26"/>
    </row>
    <row r="776" spans="1:4" x14ac:dyDescent="0.25">
      <c r="A776" s="2"/>
      <c r="B776" s="25"/>
      <c r="C776" s="26"/>
    </row>
    <row r="777" spans="1:4" x14ac:dyDescent="0.25">
      <c r="A777" s="2"/>
      <c r="B777" s="25"/>
      <c r="C777" s="26"/>
    </row>
    <row r="779" spans="1:4" x14ac:dyDescent="0.25">
      <c r="B779" s="3"/>
      <c r="C779" s="3"/>
    </row>
    <row r="780" spans="1:4" x14ac:dyDescent="0.25">
      <c r="B780" s="3"/>
      <c r="C780" s="3"/>
    </row>
    <row r="781" spans="1:4" x14ac:dyDescent="0.25">
      <c r="A781" s="1" t="s">
        <v>4546</v>
      </c>
      <c r="B781" s="1"/>
      <c r="C781" s="1"/>
      <c r="D781" s="52"/>
    </row>
    <row r="782" spans="1:4" x14ac:dyDescent="0.25">
      <c r="A782" s="1" t="s">
        <v>4641</v>
      </c>
      <c r="B782" s="1"/>
      <c r="C782" s="1"/>
      <c r="D782" s="52"/>
    </row>
    <row r="784" spans="1:4" x14ac:dyDescent="0.25">
      <c r="A784" s="1" t="s">
        <v>10</v>
      </c>
    </row>
    <row r="786" spans="1:6" x14ac:dyDescent="0.25">
      <c r="A786" s="1"/>
    </row>
    <row r="787" spans="1:6" x14ac:dyDescent="0.25">
      <c r="A787" s="1" t="s">
        <v>176</v>
      </c>
      <c r="B787" s="1"/>
    </row>
    <row r="789" spans="1:6" x14ac:dyDescent="0.25">
      <c r="A789" s="2" t="s">
        <v>0</v>
      </c>
      <c r="B789" s="2" t="s">
        <v>1</v>
      </c>
      <c r="C789" s="2" t="s">
        <v>2</v>
      </c>
      <c r="D789" s="52" t="s">
        <v>4580</v>
      </c>
      <c r="E789" s="113" t="s">
        <v>4548</v>
      </c>
      <c r="F789" s="2"/>
    </row>
    <row r="790" spans="1:6" x14ac:dyDescent="0.25">
      <c r="A790" s="2">
        <v>1</v>
      </c>
      <c r="B790" t="s">
        <v>450</v>
      </c>
      <c r="C790" t="s">
        <v>451</v>
      </c>
      <c r="D790" s="51">
        <v>31</v>
      </c>
      <c r="E790" s="112" t="s">
        <v>4582</v>
      </c>
    </row>
    <row r="791" spans="1:6" x14ac:dyDescent="0.25">
      <c r="A791" s="2">
        <v>2</v>
      </c>
      <c r="B791" t="s">
        <v>452</v>
      </c>
      <c r="C791" t="s">
        <v>453</v>
      </c>
      <c r="D791" s="51">
        <v>21</v>
      </c>
      <c r="E791" s="112" t="s">
        <v>4582</v>
      </c>
    </row>
    <row r="792" spans="1:6" x14ac:dyDescent="0.25">
      <c r="A792" s="2">
        <v>3</v>
      </c>
      <c r="B792" t="s">
        <v>454</v>
      </c>
      <c r="C792" t="s">
        <v>455</v>
      </c>
      <c r="D792" s="51" t="s">
        <v>4549</v>
      </c>
      <c r="E792" s="112" t="s">
        <v>4582</v>
      </c>
    </row>
    <row r="793" spans="1:6" x14ac:dyDescent="0.25">
      <c r="A793" s="2">
        <v>4</v>
      </c>
      <c r="B793" t="s">
        <v>456</v>
      </c>
      <c r="C793" t="s">
        <v>457</v>
      </c>
      <c r="D793" s="51">
        <v>15</v>
      </c>
      <c r="E793" s="112" t="s">
        <v>4582</v>
      </c>
    </row>
    <row r="794" spans="1:6" x14ac:dyDescent="0.25">
      <c r="A794" s="2">
        <v>5</v>
      </c>
      <c r="B794" t="s">
        <v>458</v>
      </c>
      <c r="C794" t="s">
        <v>459</v>
      </c>
      <c r="D794" s="51">
        <v>61</v>
      </c>
      <c r="E794" s="112" t="s">
        <v>4582</v>
      </c>
    </row>
    <row r="795" spans="1:6" x14ac:dyDescent="0.25">
      <c r="A795" s="2">
        <v>6</v>
      </c>
      <c r="B795" t="s">
        <v>460</v>
      </c>
      <c r="C795" t="s">
        <v>461</v>
      </c>
      <c r="D795" s="51">
        <v>36</v>
      </c>
      <c r="E795" s="112" t="s">
        <v>4582</v>
      </c>
    </row>
    <row r="796" spans="1:6" x14ac:dyDescent="0.25">
      <c r="A796" s="2">
        <v>7</v>
      </c>
      <c r="B796" t="s">
        <v>462</v>
      </c>
      <c r="C796" t="s">
        <v>463</v>
      </c>
      <c r="D796" s="51">
        <v>60</v>
      </c>
      <c r="E796" s="112" t="s">
        <v>4582</v>
      </c>
    </row>
    <row r="797" spans="1:6" x14ac:dyDescent="0.25">
      <c r="A797" s="2">
        <v>8</v>
      </c>
      <c r="B797" t="s">
        <v>464</v>
      </c>
      <c r="C797" t="s">
        <v>465</v>
      </c>
      <c r="D797" s="51">
        <v>26</v>
      </c>
      <c r="E797" s="112" t="s">
        <v>4582</v>
      </c>
    </row>
    <row r="798" spans="1:6" x14ac:dyDescent="0.25">
      <c r="A798" s="2">
        <v>9</v>
      </c>
      <c r="B798" t="s">
        <v>466</v>
      </c>
      <c r="C798" t="s">
        <v>467</v>
      </c>
      <c r="D798" s="51" t="s">
        <v>4549</v>
      </c>
      <c r="E798" s="112" t="s">
        <v>4582</v>
      </c>
    </row>
    <row r="799" spans="1:6" x14ac:dyDescent="0.25">
      <c r="A799" s="2">
        <v>10</v>
      </c>
      <c r="B799" t="s">
        <v>468</v>
      </c>
      <c r="C799" t="s">
        <v>469</v>
      </c>
      <c r="D799" s="51">
        <v>16</v>
      </c>
      <c r="E799" s="112" t="s">
        <v>4582</v>
      </c>
    </row>
    <row r="800" spans="1:6" x14ac:dyDescent="0.25">
      <c r="A800" s="2">
        <v>11</v>
      </c>
      <c r="B800" t="s">
        <v>470</v>
      </c>
      <c r="C800" t="s">
        <v>471</v>
      </c>
      <c r="D800" s="51">
        <v>21</v>
      </c>
      <c r="E800" s="112" t="s">
        <v>4582</v>
      </c>
    </row>
    <row r="801" spans="1:5" x14ac:dyDescent="0.25">
      <c r="A801" s="2">
        <v>12</v>
      </c>
      <c r="B801" t="s">
        <v>472</v>
      </c>
      <c r="C801" t="s">
        <v>473</v>
      </c>
      <c r="D801" s="51" t="s">
        <v>4549</v>
      </c>
      <c r="E801" s="112" t="s">
        <v>4582</v>
      </c>
    </row>
    <row r="802" spans="1:5" x14ac:dyDescent="0.25">
      <c r="A802" s="2">
        <v>13</v>
      </c>
      <c r="B802" t="s">
        <v>474</v>
      </c>
      <c r="C802" t="s">
        <v>475</v>
      </c>
      <c r="D802" s="51" t="s">
        <v>4549</v>
      </c>
      <c r="E802" s="112" t="s">
        <v>4582</v>
      </c>
    </row>
    <row r="803" spans="1:5" x14ac:dyDescent="0.25">
      <c r="A803" s="2">
        <v>14</v>
      </c>
      <c r="B803" t="s">
        <v>476</v>
      </c>
      <c r="C803" t="s">
        <v>477</v>
      </c>
      <c r="D803" s="51">
        <v>64</v>
      </c>
      <c r="E803" s="112" t="s">
        <v>4582</v>
      </c>
    </row>
    <row r="804" spans="1:5" x14ac:dyDescent="0.25">
      <c r="A804" s="2">
        <v>15</v>
      </c>
      <c r="B804" t="s">
        <v>478</v>
      </c>
      <c r="C804" t="s">
        <v>479</v>
      </c>
      <c r="D804" s="51">
        <v>56</v>
      </c>
      <c r="E804" s="112" t="s">
        <v>4582</v>
      </c>
    </row>
    <row r="805" spans="1:5" x14ac:dyDescent="0.25">
      <c r="A805" s="2">
        <v>16</v>
      </c>
      <c r="B805" t="s">
        <v>480</v>
      </c>
      <c r="C805" t="s">
        <v>481</v>
      </c>
      <c r="D805" s="51" t="s">
        <v>4549</v>
      </c>
      <c r="E805" s="112" t="s">
        <v>4582</v>
      </c>
    </row>
    <row r="806" spans="1:5" x14ac:dyDescent="0.25">
      <c r="A806" s="2">
        <v>17</v>
      </c>
      <c r="B806" t="s">
        <v>482</v>
      </c>
      <c r="C806" t="s">
        <v>483</v>
      </c>
      <c r="D806" s="51">
        <v>37</v>
      </c>
      <c r="E806" s="112" t="s">
        <v>4582</v>
      </c>
    </row>
    <row r="807" spans="1:5" x14ac:dyDescent="0.25">
      <c r="A807" s="2">
        <v>18</v>
      </c>
      <c r="B807" t="s">
        <v>484</v>
      </c>
      <c r="C807" t="s">
        <v>485</v>
      </c>
      <c r="D807" s="51">
        <v>24</v>
      </c>
      <c r="E807" s="112" t="s">
        <v>4582</v>
      </c>
    </row>
    <row r="808" spans="1:5" x14ac:dyDescent="0.25">
      <c r="A808" s="2">
        <v>19</v>
      </c>
      <c r="B808" t="s">
        <v>486</v>
      </c>
      <c r="C808" t="s">
        <v>487</v>
      </c>
      <c r="D808" s="51" t="s">
        <v>4549</v>
      </c>
      <c r="E808" s="112" t="s">
        <v>4582</v>
      </c>
    </row>
    <row r="809" spans="1:5" x14ac:dyDescent="0.25">
      <c r="A809" s="2">
        <v>20</v>
      </c>
      <c r="B809" t="s">
        <v>488</v>
      </c>
      <c r="C809" t="s">
        <v>489</v>
      </c>
      <c r="D809" s="51">
        <v>44</v>
      </c>
      <c r="E809" s="112" t="s">
        <v>4582</v>
      </c>
    </row>
    <row r="810" spans="1:5" x14ac:dyDescent="0.25">
      <c r="A810" s="2">
        <v>21</v>
      </c>
      <c r="B810" t="s">
        <v>490</v>
      </c>
      <c r="C810" t="s">
        <v>491</v>
      </c>
      <c r="D810" s="51">
        <v>58</v>
      </c>
      <c r="E810" s="112" t="s">
        <v>4582</v>
      </c>
    </row>
    <row r="811" spans="1:5" x14ac:dyDescent="0.25">
      <c r="A811" s="2">
        <v>22</v>
      </c>
      <c r="B811" t="s">
        <v>492</v>
      </c>
      <c r="C811" t="s">
        <v>493</v>
      </c>
      <c r="D811" s="51">
        <v>77</v>
      </c>
      <c r="E811" s="112" t="s">
        <v>4581</v>
      </c>
    </row>
    <row r="812" spans="1:5" x14ac:dyDescent="0.25">
      <c r="A812" s="2">
        <v>23</v>
      </c>
      <c r="B812" t="s">
        <v>494</v>
      </c>
      <c r="C812" t="s">
        <v>495</v>
      </c>
      <c r="D812" s="51">
        <v>29</v>
      </c>
      <c r="E812" s="112" t="s">
        <v>4582</v>
      </c>
    </row>
    <row r="813" spans="1:5" x14ac:dyDescent="0.25">
      <c r="A813" s="2">
        <v>24</v>
      </c>
      <c r="B813" t="s">
        <v>496</v>
      </c>
      <c r="C813" t="s">
        <v>497</v>
      </c>
      <c r="D813" s="51" t="s">
        <v>4549</v>
      </c>
      <c r="E813" s="112" t="s">
        <v>4582</v>
      </c>
    </row>
    <row r="814" spans="1:5" x14ac:dyDescent="0.25">
      <c r="A814" s="2">
        <v>25</v>
      </c>
      <c r="B814" t="s">
        <v>498</v>
      </c>
      <c r="C814" t="s">
        <v>499</v>
      </c>
      <c r="D814" s="51">
        <v>41</v>
      </c>
      <c r="E814" s="112" t="s">
        <v>4582</v>
      </c>
    </row>
    <row r="815" spans="1:5" x14ac:dyDescent="0.25">
      <c r="A815" s="2">
        <v>26</v>
      </c>
      <c r="B815" t="s">
        <v>500</v>
      </c>
      <c r="C815" t="s">
        <v>501</v>
      </c>
      <c r="D815" s="51" t="s">
        <v>4549</v>
      </c>
      <c r="E815" s="112" t="s">
        <v>4582</v>
      </c>
    </row>
    <row r="816" spans="1:5" x14ac:dyDescent="0.25">
      <c r="A816" s="2">
        <v>27</v>
      </c>
      <c r="B816" t="s">
        <v>502</v>
      </c>
      <c r="C816" t="s">
        <v>503</v>
      </c>
      <c r="D816" s="51">
        <v>91</v>
      </c>
      <c r="E816" s="112" t="s">
        <v>4581</v>
      </c>
    </row>
    <row r="817" spans="1:5" x14ac:dyDescent="0.25">
      <c r="A817" s="2">
        <v>28</v>
      </c>
      <c r="B817" t="s">
        <v>504</v>
      </c>
      <c r="C817" t="s">
        <v>505</v>
      </c>
      <c r="D817" s="51" t="s">
        <v>4549</v>
      </c>
      <c r="E817" s="112" t="s">
        <v>4582</v>
      </c>
    </row>
    <row r="818" spans="1:5" x14ac:dyDescent="0.25">
      <c r="A818" s="2">
        <v>29</v>
      </c>
      <c r="B818" t="s">
        <v>506</v>
      </c>
      <c r="C818" t="s">
        <v>507</v>
      </c>
      <c r="D818" s="51">
        <v>11</v>
      </c>
      <c r="E818" s="112" t="s">
        <v>4582</v>
      </c>
    </row>
    <row r="819" spans="1:5" x14ac:dyDescent="0.25">
      <c r="A819" s="2">
        <v>30</v>
      </c>
      <c r="B819" t="s">
        <v>508</v>
      </c>
      <c r="C819" t="s">
        <v>509</v>
      </c>
      <c r="D819" s="51">
        <v>26</v>
      </c>
      <c r="E819" s="112" t="s">
        <v>4582</v>
      </c>
    </row>
    <row r="820" spans="1:5" x14ac:dyDescent="0.25">
      <c r="A820" s="2">
        <v>31</v>
      </c>
      <c r="B820" t="s">
        <v>510</v>
      </c>
      <c r="C820" t="s">
        <v>511</v>
      </c>
      <c r="D820" s="51" t="s">
        <v>4549</v>
      </c>
      <c r="E820" s="112" t="s">
        <v>4582</v>
      </c>
    </row>
    <row r="821" spans="1:5" x14ac:dyDescent="0.25">
      <c r="A821" s="2">
        <v>32</v>
      </c>
      <c r="B821" t="s">
        <v>512</v>
      </c>
      <c r="C821" t="s">
        <v>513</v>
      </c>
      <c r="D821" s="51" t="s">
        <v>4549</v>
      </c>
      <c r="E821" s="112" t="s">
        <v>4582</v>
      </c>
    </row>
    <row r="822" spans="1:5" x14ac:dyDescent="0.25">
      <c r="A822" s="2">
        <v>33</v>
      </c>
      <c r="B822" t="s">
        <v>514</v>
      </c>
      <c r="C822" t="s">
        <v>515</v>
      </c>
      <c r="D822" s="51">
        <v>82</v>
      </c>
      <c r="E822" s="112" t="s">
        <v>4581</v>
      </c>
    </row>
    <row r="823" spans="1:5" x14ac:dyDescent="0.25">
      <c r="A823" s="2">
        <v>34</v>
      </c>
      <c r="B823" t="s">
        <v>516</v>
      </c>
      <c r="C823" t="s">
        <v>517</v>
      </c>
      <c r="D823" s="51" t="s">
        <v>4549</v>
      </c>
      <c r="E823" s="112" t="s">
        <v>4582</v>
      </c>
    </row>
    <row r="824" spans="1:5" x14ac:dyDescent="0.25">
      <c r="A824" s="2">
        <v>35</v>
      </c>
      <c r="B824" t="s">
        <v>518</v>
      </c>
      <c r="C824" t="s">
        <v>519</v>
      </c>
      <c r="D824" s="51">
        <v>62</v>
      </c>
      <c r="E824" s="112" t="s">
        <v>4582</v>
      </c>
    </row>
    <row r="825" spans="1:5" x14ac:dyDescent="0.25">
      <c r="A825" s="2">
        <v>36</v>
      </c>
      <c r="B825" t="s">
        <v>520</v>
      </c>
      <c r="C825" t="s">
        <v>521</v>
      </c>
      <c r="D825" s="51">
        <v>26</v>
      </c>
      <c r="E825" s="112" t="s">
        <v>4582</v>
      </c>
    </row>
    <row r="826" spans="1:5" x14ac:dyDescent="0.25">
      <c r="A826" s="2">
        <v>37</v>
      </c>
      <c r="B826" t="s">
        <v>522</v>
      </c>
      <c r="C826" t="s">
        <v>523</v>
      </c>
      <c r="D826" s="51">
        <v>70</v>
      </c>
      <c r="E826" s="112" t="s">
        <v>4581</v>
      </c>
    </row>
    <row r="827" spans="1:5" x14ac:dyDescent="0.25">
      <c r="A827" s="2">
        <v>38</v>
      </c>
      <c r="B827" t="s">
        <v>524</v>
      </c>
      <c r="C827" t="s">
        <v>525</v>
      </c>
      <c r="D827" s="51">
        <v>90</v>
      </c>
      <c r="E827" s="112" t="s">
        <v>4581</v>
      </c>
    </row>
    <row r="828" spans="1:5" x14ac:dyDescent="0.25">
      <c r="A828" s="2">
        <v>39</v>
      </c>
      <c r="B828" t="s">
        <v>526</v>
      </c>
      <c r="C828" t="s">
        <v>527</v>
      </c>
      <c r="D828" s="51">
        <v>63</v>
      </c>
      <c r="E828" s="112" t="s">
        <v>4582</v>
      </c>
    </row>
    <row r="829" spans="1:5" x14ac:dyDescent="0.25">
      <c r="A829" s="2">
        <v>40</v>
      </c>
      <c r="B829" t="s">
        <v>528</v>
      </c>
      <c r="C829" t="s">
        <v>529</v>
      </c>
      <c r="D829" s="51">
        <v>15</v>
      </c>
      <c r="E829" s="112" t="s">
        <v>4582</v>
      </c>
    </row>
    <row r="831" spans="1:5" x14ac:dyDescent="0.25">
      <c r="B831" s="3"/>
      <c r="C831" s="3"/>
    </row>
    <row r="832" spans="1:5" x14ac:dyDescent="0.25">
      <c r="B832" s="3"/>
      <c r="C832" s="3"/>
    </row>
    <row r="833" spans="1:6" x14ac:dyDescent="0.25">
      <c r="A833" s="1" t="s">
        <v>4546</v>
      </c>
      <c r="B833" s="1"/>
      <c r="C833" s="1"/>
      <c r="D833" s="52"/>
    </row>
    <row r="834" spans="1:6" x14ac:dyDescent="0.25">
      <c r="A834" s="1" t="s">
        <v>4641</v>
      </c>
      <c r="B834" s="1"/>
      <c r="C834" s="1"/>
      <c r="D834" s="52"/>
    </row>
    <row r="836" spans="1:6" x14ac:dyDescent="0.25">
      <c r="A836" s="1" t="s">
        <v>10</v>
      </c>
    </row>
    <row r="838" spans="1:6" x14ac:dyDescent="0.25">
      <c r="A838" s="1"/>
    </row>
    <row r="839" spans="1:6" x14ac:dyDescent="0.25">
      <c r="A839" s="1" t="s">
        <v>176</v>
      </c>
      <c r="B839" s="1"/>
    </row>
    <row r="841" spans="1:6" x14ac:dyDescent="0.25">
      <c r="A841" s="2" t="s">
        <v>0</v>
      </c>
      <c r="B841" s="2" t="s">
        <v>1</v>
      </c>
      <c r="C841" s="2" t="s">
        <v>2</v>
      </c>
      <c r="D841" s="52" t="s">
        <v>4580</v>
      </c>
      <c r="E841" s="113" t="s">
        <v>4548</v>
      </c>
      <c r="F841" s="2"/>
    </row>
    <row r="842" spans="1:6" x14ac:dyDescent="0.25">
      <c r="A842" s="2">
        <v>1</v>
      </c>
      <c r="B842" t="s">
        <v>530</v>
      </c>
      <c r="C842" t="s">
        <v>531</v>
      </c>
      <c r="D842" s="51">
        <v>13</v>
      </c>
      <c r="E842" s="112" t="s">
        <v>4582</v>
      </c>
    </row>
    <row r="843" spans="1:6" x14ac:dyDescent="0.25">
      <c r="A843" s="2">
        <v>2</v>
      </c>
      <c r="B843" t="s">
        <v>532</v>
      </c>
      <c r="C843" t="s">
        <v>533</v>
      </c>
      <c r="D843" s="51" t="s">
        <v>4549</v>
      </c>
      <c r="E843" s="112" t="s">
        <v>4582</v>
      </c>
    </row>
    <row r="844" spans="1:6" x14ac:dyDescent="0.25">
      <c r="A844" s="2">
        <v>3</v>
      </c>
      <c r="B844" t="s">
        <v>534</v>
      </c>
      <c r="C844" t="s">
        <v>535</v>
      </c>
      <c r="D844" s="51">
        <v>18</v>
      </c>
      <c r="E844" s="112" t="s">
        <v>4582</v>
      </c>
    </row>
    <row r="845" spans="1:6" x14ac:dyDescent="0.25">
      <c r="A845" s="2">
        <v>4</v>
      </c>
      <c r="B845" t="s">
        <v>536</v>
      </c>
      <c r="C845" t="s">
        <v>537</v>
      </c>
      <c r="D845" s="51">
        <v>22</v>
      </c>
      <c r="E845" s="112" t="s">
        <v>4582</v>
      </c>
    </row>
    <row r="846" spans="1:6" x14ac:dyDescent="0.25">
      <c r="A846" s="2">
        <v>5</v>
      </c>
      <c r="B846" t="s">
        <v>538</v>
      </c>
      <c r="C846" t="s">
        <v>539</v>
      </c>
      <c r="D846" s="51" t="s">
        <v>4549</v>
      </c>
      <c r="E846" s="112" t="s">
        <v>4582</v>
      </c>
    </row>
    <row r="847" spans="1:6" x14ac:dyDescent="0.25">
      <c r="A847" s="2">
        <v>6</v>
      </c>
      <c r="B847" t="s">
        <v>540</v>
      </c>
      <c r="C847" t="s">
        <v>541</v>
      </c>
      <c r="D847" s="51">
        <v>27</v>
      </c>
      <c r="E847" s="112" t="s">
        <v>4582</v>
      </c>
    </row>
    <row r="848" spans="1:6" x14ac:dyDescent="0.25">
      <c r="A848" s="2">
        <v>7</v>
      </c>
      <c r="B848" t="s">
        <v>542</v>
      </c>
      <c r="C848" t="s">
        <v>543</v>
      </c>
      <c r="D848" s="51">
        <v>29</v>
      </c>
      <c r="E848" s="112" t="s">
        <v>4582</v>
      </c>
    </row>
    <row r="849" spans="1:5" x14ac:dyDescent="0.25">
      <c r="A849" s="2">
        <v>8</v>
      </c>
      <c r="B849" t="s">
        <v>544</v>
      </c>
      <c r="C849" t="s">
        <v>545</v>
      </c>
      <c r="D849" s="51">
        <v>25</v>
      </c>
      <c r="E849" s="112" t="s">
        <v>4582</v>
      </c>
    </row>
    <row r="850" spans="1:5" x14ac:dyDescent="0.25">
      <c r="A850" s="2">
        <v>9</v>
      </c>
      <c r="B850" t="s">
        <v>546</v>
      </c>
      <c r="C850" t="s">
        <v>547</v>
      </c>
      <c r="D850" s="51" t="s">
        <v>4549</v>
      </c>
      <c r="E850" s="112" t="s">
        <v>4582</v>
      </c>
    </row>
    <row r="851" spans="1:5" x14ac:dyDescent="0.25">
      <c r="A851" s="2">
        <v>10</v>
      </c>
      <c r="B851" t="s">
        <v>548</v>
      </c>
      <c r="C851" t="s">
        <v>549</v>
      </c>
      <c r="D851" s="51">
        <v>24</v>
      </c>
      <c r="E851" s="112" t="s">
        <v>4582</v>
      </c>
    </row>
    <row r="852" spans="1:5" x14ac:dyDescent="0.25">
      <c r="A852" s="2">
        <v>11</v>
      </c>
      <c r="B852" t="s">
        <v>550</v>
      </c>
      <c r="C852" t="s">
        <v>551</v>
      </c>
      <c r="D852" s="51" t="s">
        <v>4549</v>
      </c>
      <c r="E852" s="112" t="s">
        <v>4582</v>
      </c>
    </row>
    <row r="853" spans="1:5" x14ac:dyDescent="0.25">
      <c r="A853" s="2">
        <v>12</v>
      </c>
      <c r="B853" t="s">
        <v>552</v>
      </c>
      <c r="C853" t="s">
        <v>553</v>
      </c>
      <c r="D853" s="51">
        <v>72</v>
      </c>
      <c r="E853" s="112" t="s">
        <v>4581</v>
      </c>
    </row>
    <row r="854" spans="1:5" x14ac:dyDescent="0.25">
      <c r="A854" s="2">
        <v>13</v>
      </c>
      <c r="B854" t="s">
        <v>554</v>
      </c>
      <c r="C854" t="s">
        <v>555</v>
      </c>
      <c r="D854" s="51">
        <v>31</v>
      </c>
      <c r="E854" s="112" t="s">
        <v>4582</v>
      </c>
    </row>
    <row r="855" spans="1:5" x14ac:dyDescent="0.25">
      <c r="A855" s="2">
        <v>14</v>
      </c>
      <c r="B855" t="s">
        <v>556</v>
      </c>
      <c r="C855" t="s">
        <v>557</v>
      </c>
      <c r="D855" s="51" t="s">
        <v>4549</v>
      </c>
      <c r="E855" s="112" t="s">
        <v>4582</v>
      </c>
    </row>
    <row r="856" spans="1:5" x14ac:dyDescent="0.25">
      <c r="A856" s="2">
        <v>15</v>
      </c>
      <c r="B856" t="s">
        <v>558</v>
      </c>
      <c r="C856" t="s">
        <v>559</v>
      </c>
      <c r="D856" s="51">
        <v>36</v>
      </c>
      <c r="E856" s="112" t="s">
        <v>4582</v>
      </c>
    </row>
    <row r="857" spans="1:5" x14ac:dyDescent="0.25">
      <c r="A857" s="2">
        <v>16</v>
      </c>
      <c r="B857" t="s">
        <v>560</v>
      </c>
      <c r="C857" t="s">
        <v>561</v>
      </c>
      <c r="D857" s="51" t="s">
        <v>4549</v>
      </c>
      <c r="E857" s="112" t="s">
        <v>4582</v>
      </c>
    </row>
    <row r="858" spans="1:5" x14ac:dyDescent="0.25">
      <c r="A858" s="2">
        <v>17</v>
      </c>
      <c r="B858" t="s">
        <v>562</v>
      </c>
      <c r="C858" t="s">
        <v>563</v>
      </c>
      <c r="D858" s="51">
        <v>80</v>
      </c>
      <c r="E858" s="112" t="s">
        <v>4581</v>
      </c>
    </row>
    <row r="859" spans="1:5" x14ac:dyDescent="0.25">
      <c r="A859" s="2">
        <v>18</v>
      </c>
      <c r="B859" t="s">
        <v>564</v>
      </c>
      <c r="C859" t="s">
        <v>565</v>
      </c>
      <c r="D859" s="51">
        <v>34</v>
      </c>
      <c r="E859" s="112" t="s">
        <v>4582</v>
      </c>
    </row>
    <row r="860" spans="1:5" x14ac:dyDescent="0.25">
      <c r="A860" s="2">
        <v>19</v>
      </c>
      <c r="B860" t="s">
        <v>566</v>
      </c>
      <c r="C860" t="s">
        <v>567</v>
      </c>
      <c r="D860" s="51">
        <v>47</v>
      </c>
      <c r="E860" s="112" t="s">
        <v>4582</v>
      </c>
    </row>
    <row r="861" spans="1:5" x14ac:dyDescent="0.25">
      <c r="A861" s="2">
        <v>20</v>
      </c>
      <c r="B861" t="s">
        <v>568</v>
      </c>
      <c r="C861" t="s">
        <v>569</v>
      </c>
      <c r="D861" s="51">
        <v>92</v>
      </c>
      <c r="E861" s="112" t="s">
        <v>4581</v>
      </c>
    </row>
    <row r="862" spans="1:5" x14ac:dyDescent="0.25">
      <c r="A862" s="2">
        <v>21</v>
      </c>
      <c r="B862" t="s">
        <v>570</v>
      </c>
      <c r="C862" t="s">
        <v>571</v>
      </c>
      <c r="D862" s="51">
        <v>51</v>
      </c>
      <c r="E862" s="112" t="s">
        <v>4582</v>
      </c>
    </row>
    <row r="863" spans="1:5" x14ac:dyDescent="0.25">
      <c r="A863" s="2">
        <v>22</v>
      </c>
      <c r="B863" t="s">
        <v>572</v>
      </c>
      <c r="C863" t="s">
        <v>573</v>
      </c>
      <c r="D863" s="51">
        <v>30</v>
      </c>
      <c r="E863" s="112" t="s">
        <v>4582</v>
      </c>
    </row>
    <row r="864" spans="1:5" x14ac:dyDescent="0.25">
      <c r="A864" s="2">
        <v>23</v>
      </c>
      <c r="B864" t="s">
        <v>574</v>
      </c>
      <c r="C864" t="s">
        <v>575</v>
      </c>
      <c r="D864" s="51">
        <v>2</v>
      </c>
      <c r="E864" s="112" t="s">
        <v>4582</v>
      </c>
    </row>
    <row r="865" spans="1:5" x14ac:dyDescent="0.25">
      <c r="A865" s="2">
        <v>24</v>
      </c>
      <c r="B865" t="s">
        <v>576</v>
      </c>
      <c r="C865" t="s">
        <v>577</v>
      </c>
      <c r="D865" s="51">
        <v>15</v>
      </c>
      <c r="E865" s="112" t="s">
        <v>4582</v>
      </c>
    </row>
    <row r="866" spans="1:5" x14ac:dyDescent="0.25">
      <c r="A866" s="2">
        <v>25</v>
      </c>
      <c r="B866" t="s">
        <v>578</v>
      </c>
      <c r="C866" t="s">
        <v>579</v>
      </c>
      <c r="D866" s="51">
        <v>28</v>
      </c>
      <c r="E866" s="112" t="s">
        <v>4582</v>
      </c>
    </row>
    <row r="867" spans="1:5" x14ac:dyDescent="0.25">
      <c r="A867" s="2">
        <v>26</v>
      </c>
      <c r="B867" t="s">
        <v>580</v>
      </c>
      <c r="C867" t="s">
        <v>581</v>
      </c>
      <c r="D867" s="51">
        <v>66</v>
      </c>
      <c r="E867" s="112" t="s">
        <v>4582</v>
      </c>
    </row>
    <row r="868" spans="1:5" x14ac:dyDescent="0.25">
      <c r="A868" s="2">
        <v>27</v>
      </c>
      <c r="B868" t="s">
        <v>582</v>
      </c>
      <c r="C868" t="s">
        <v>583</v>
      </c>
      <c r="D868" s="51">
        <v>17</v>
      </c>
      <c r="E868" s="112" t="s">
        <v>4582</v>
      </c>
    </row>
    <row r="869" spans="1:5" x14ac:dyDescent="0.25">
      <c r="A869" s="2">
        <v>28</v>
      </c>
      <c r="B869" t="s">
        <v>584</v>
      </c>
      <c r="C869" t="s">
        <v>585</v>
      </c>
      <c r="D869" s="51">
        <v>20</v>
      </c>
      <c r="E869" s="112" t="s">
        <v>4582</v>
      </c>
    </row>
    <row r="870" spans="1:5" x14ac:dyDescent="0.25">
      <c r="A870" s="2">
        <v>29</v>
      </c>
      <c r="B870" t="s">
        <v>586</v>
      </c>
      <c r="C870" t="s">
        <v>587</v>
      </c>
      <c r="D870" s="51">
        <v>57</v>
      </c>
      <c r="E870" s="112" t="s">
        <v>4582</v>
      </c>
    </row>
    <row r="871" spans="1:5" x14ac:dyDescent="0.25">
      <c r="A871" s="2">
        <v>30</v>
      </c>
      <c r="B871" t="s">
        <v>588</v>
      </c>
      <c r="C871" t="s">
        <v>589</v>
      </c>
      <c r="D871" s="51">
        <v>31</v>
      </c>
      <c r="E871" s="112" t="s">
        <v>4582</v>
      </c>
    </row>
    <row r="872" spans="1:5" x14ac:dyDescent="0.25">
      <c r="A872" s="2">
        <v>31</v>
      </c>
      <c r="B872" t="s">
        <v>590</v>
      </c>
      <c r="C872" t="s">
        <v>591</v>
      </c>
      <c r="D872" s="51">
        <v>33</v>
      </c>
      <c r="E872" s="112" t="s">
        <v>4582</v>
      </c>
    </row>
    <row r="873" spans="1:5" x14ac:dyDescent="0.25">
      <c r="A873" s="2">
        <v>32</v>
      </c>
      <c r="B873" t="s">
        <v>592</v>
      </c>
      <c r="C873" t="s">
        <v>593</v>
      </c>
      <c r="D873" s="51">
        <v>7</v>
      </c>
      <c r="E873" s="112" t="s">
        <v>4582</v>
      </c>
    </row>
    <row r="874" spans="1:5" x14ac:dyDescent="0.25">
      <c r="A874" s="2">
        <v>33</v>
      </c>
      <c r="B874" t="s">
        <v>594</v>
      </c>
      <c r="C874" t="s">
        <v>595</v>
      </c>
      <c r="D874" s="51" t="s">
        <v>4549</v>
      </c>
      <c r="E874" s="112" t="s">
        <v>4582</v>
      </c>
    </row>
    <row r="875" spans="1:5" x14ac:dyDescent="0.25">
      <c r="A875" s="2">
        <v>34</v>
      </c>
      <c r="B875" t="s">
        <v>596</v>
      </c>
      <c r="C875" t="s">
        <v>597</v>
      </c>
      <c r="D875" s="51">
        <v>15</v>
      </c>
      <c r="E875" s="112" t="s">
        <v>4582</v>
      </c>
    </row>
    <row r="876" spans="1:5" x14ac:dyDescent="0.25">
      <c r="A876" s="2">
        <v>35</v>
      </c>
      <c r="B876" t="s">
        <v>598</v>
      </c>
      <c r="C876" t="s">
        <v>599</v>
      </c>
      <c r="D876" s="51" t="s">
        <v>4549</v>
      </c>
      <c r="E876" s="112" t="s">
        <v>4582</v>
      </c>
    </row>
    <row r="877" spans="1:5" x14ac:dyDescent="0.25">
      <c r="A877" s="2">
        <v>36</v>
      </c>
      <c r="B877" t="s">
        <v>600</v>
      </c>
      <c r="C877" t="s">
        <v>601</v>
      </c>
      <c r="D877" s="51">
        <v>31</v>
      </c>
      <c r="E877" s="112" t="s">
        <v>4582</v>
      </c>
    </row>
    <row r="878" spans="1:5" x14ac:dyDescent="0.25">
      <c r="A878" s="2">
        <v>37</v>
      </c>
      <c r="B878" t="s">
        <v>602</v>
      </c>
      <c r="C878" t="s">
        <v>603</v>
      </c>
      <c r="D878" s="51" t="s">
        <v>4549</v>
      </c>
      <c r="E878" s="112" t="s">
        <v>4582</v>
      </c>
    </row>
    <row r="879" spans="1:5" x14ac:dyDescent="0.25">
      <c r="A879" s="2">
        <v>38</v>
      </c>
      <c r="B879" t="s">
        <v>604</v>
      </c>
      <c r="C879" t="s">
        <v>605</v>
      </c>
      <c r="D879" s="51">
        <v>39</v>
      </c>
      <c r="E879" s="112" t="s">
        <v>4582</v>
      </c>
    </row>
    <row r="880" spans="1:5" x14ac:dyDescent="0.25">
      <c r="A880" s="2">
        <v>39</v>
      </c>
      <c r="B880" t="s">
        <v>606</v>
      </c>
      <c r="C880" t="s">
        <v>607</v>
      </c>
      <c r="D880" s="51">
        <v>26</v>
      </c>
      <c r="E880" s="112" t="s">
        <v>4582</v>
      </c>
    </row>
    <row r="881" spans="1:6" x14ac:dyDescent="0.25">
      <c r="A881" s="2">
        <v>40</v>
      </c>
      <c r="B881" t="s">
        <v>608</v>
      </c>
      <c r="C881" t="s">
        <v>609</v>
      </c>
      <c r="D881" s="51">
        <v>23</v>
      </c>
      <c r="E881" s="112" t="s">
        <v>4582</v>
      </c>
    </row>
    <row r="882" spans="1:6" x14ac:dyDescent="0.25">
      <c r="B882" s="26" t="s">
        <v>4603</v>
      </c>
      <c r="C882" t="s">
        <v>4602</v>
      </c>
      <c r="D882" s="51">
        <v>99</v>
      </c>
      <c r="E882" s="112" t="s">
        <v>4581</v>
      </c>
    </row>
    <row r="883" spans="1:6" x14ac:dyDescent="0.25">
      <c r="C883" s="3"/>
    </row>
    <row r="884" spans="1:6" x14ac:dyDescent="0.25">
      <c r="B884" s="3"/>
      <c r="C884" s="3"/>
    </row>
    <row r="885" spans="1:6" x14ac:dyDescent="0.25">
      <c r="A885" s="1" t="s">
        <v>4546</v>
      </c>
      <c r="B885" s="1"/>
      <c r="C885" s="1"/>
      <c r="D885" s="52"/>
    </row>
    <row r="886" spans="1:6" x14ac:dyDescent="0.25">
      <c r="A886" s="1" t="s">
        <v>4641</v>
      </c>
      <c r="B886" s="1"/>
      <c r="C886" s="1"/>
      <c r="D886" s="52"/>
    </row>
    <row r="888" spans="1:6" x14ac:dyDescent="0.25">
      <c r="A888" s="1" t="s">
        <v>10</v>
      </c>
    </row>
    <row r="890" spans="1:6" x14ac:dyDescent="0.25">
      <c r="A890" s="1"/>
    </row>
    <row r="891" spans="1:6" x14ac:dyDescent="0.25">
      <c r="A891" s="1" t="s">
        <v>176</v>
      </c>
      <c r="B891" s="1"/>
    </row>
    <row r="893" spans="1:6" x14ac:dyDescent="0.25">
      <c r="A893" s="2" t="s">
        <v>0</v>
      </c>
      <c r="B893" s="2" t="s">
        <v>1</v>
      </c>
      <c r="C893" s="2" t="s">
        <v>2</v>
      </c>
      <c r="D893" s="52" t="s">
        <v>4580</v>
      </c>
      <c r="E893" s="113" t="s">
        <v>4548</v>
      </c>
      <c r="F893" s="2"/>
    </row>
    <row r="894" spans="1:6" x14ac:dyDescent="0.25">
      <c r="A894" s="2">
        <v>1</v>
      </c>
      <c r="B894" t="s">
        <v>610</v>
      </c>
      <c r="C894" t="s">
        <v>611</v>
      </c>
      <c r="D894" s="51" t="s">
        <v>4549</v>
      </c>
      <c r="E894" s="112" t="s">
        <v>4582</v>
      </c>
    </row>
    <row r="895" spans="1:6" x14ac:dyDescent="0.25">
      <c r="A895" s="2">
        <v>2</v>
      </c>
      <c r="B895" t="s">
        <v>612</v>
      </c>
      <c r="C895" t="s">
        <v>613</v>
      </c>
      <c r="D895" s="51">
        <v>92</v>
      </c>
      <c r="E895" s="112" t="s">
        <v>4581</v>
      </c>
    </row>
    <row r="896" spans="1:6" x14ac:dyDescent="0.25">
      <c r="A896" s="2">
        <v>3</v>
      </c>
      <c r="B896" t="s">
        <v>614</v>
      </c>
      <c r="C896" t="s">
        <v>615</v>
      </c>
      <c r="D896" s="51">
        <v>70</v>
      </c>
      <c r="E896" s="112" t="s">
        <v>4581</v>
      </c>
    </row>
    <row r="897" spans="1:5" x14ac:dyDescent="0.25">
      <c r="A897" s="2">
        <v>4</v>
      </c>
      <c r="B897" t="s">
        <v>616</v>
      </c>
      <c r="C897" t="s">
        <v>617</v>
      </c>
      <c r="D897" s="51">
        <v>25</v>
      </c>
      <c r="E897" s="112" t="s">
        <v>4582</v>
      </c>
    </row>
    <row r="898" spans="1:5" x14ac:dyDescent="0.25">
      <c r="A898" s="2">
        <v>5</v>
      </c>
      <c r="B898" t="s">
        <v>618</v>
      </c>
      <c r="C898" t="s">
        <v>619</v>
      </c>
      <c r="D898" s="51">
        <v>87</v>
      </c>
      <c r="E898" s="112" t="s">
        <v>4581</v>
      </c>
    </row>
    <row r="899" spans="1:5" x14ac:dyDescent="0.25">
      <c r="A899" s="2">
        <v>6</v>
      </c>
      <c r="B899" t="s">
        <v>620</v>
      </c>
      <c r="C899" t="s">
        <v>621</v>
      </c>
      <c r="D899" s="51">
        <v>17</v>
      </c>
      <c r="E899" s="112" t="s">
        <v>4582</v>
      </c>
    </row>
    <row r="900" spans="1:5" x14ac:dyDescent="0.25">
      <c r="A900" s="2">
        <v>7</v>
      </c>
      <c r="B900" t="s">
        <v>622</v>
      </c>
      <c r="C900" t="s">
        <v>623</v>
      </c>
      <c r="D900" s="51">
        <v>83</v>
      </c>
      <c r="E900" s="112" t="s">
        <v>4581</v>
      </c>
    </row>
    <row r="901" spans="1:5" x14ac:dyDescent="0.25">
      <c r="A901" s="2">
        <v>8</v>
      </c>
      <c r="B901" t="s">
        <v>624</v>
      </c>
      <c r="C901" t="s">
        <v>625</v>
      </c>
      <c r="D901" s="51">
        <v>61</v>
      </c>
      <c r="E901" s="112" t="s">
        <v>4582</v>
      </c>
    </row>
    <row r="902" spans="1:5" x14ac:dyDescent="0.25">
      <c r="A902" s="2">
        <v>9</v>
      </c>
      <c r="B902" t="s">
        <v>626</v>
      </c>
      <c r="C902" t="s">
        <v>627</v>
      </c>
      <c r="D902" s="51">
        <v>24</v>
      </c>
      <c r="E902" s="112" t="s">
        <v>4582</v>
      </c>
    </row>
    <row r="903" spans="1:5" x14ac:dyDescent="0.25">
      <c r="A903" s="2">
        <v>10</v>
      </c>
      <c r="B903" t="s">
        <v>628</v>
      </c>
      <c r="C903" t="s">
        <v>629</v>
      </c>
      <c r="D903" s="51">
        <v>10</v>
      </c>
      <c r="E903" s="112" t="s">
        <v>4582</v>
      </c>
    </row>
    <row r="904" spans="1:5" x14ac:dyDescent="0.25">
      <c r="A904" s="2">
        <v>11</v>
      </c>
      <c r="B904" t="s">
        <v>630</v>
      </c>
      <c r="C904" t="s">
        <v>631</v>
      </c>
      <c r="D904" s="51">
        <v>10</v>
      </c>
      <c r="E904" s="112" t="s">
        <v>4582</v>
      </c>
    </row>
    <row r="905" spans="1:5" x14ac:dyDescent="0.25">
      <c r="A905" s="2">
        <v>12</v>
      </c>
      <c r="B905" t="s">
        <v>632</v>
      </c>
      <c r="C905" t="s">
        <v>633</v>
      </c>
      <c r="D905" s="51">
        <v>36</v>
      </c>
      <c r="E905" s="112" t="s">
        <v>4582</v>
      </c>
    </row>
    <row r="906" spans="1:5" x14ac:dyDescent="0.25">
      <c r="A906" s="2">
        <v>13</v>
      </c>
      <c r="B906" t="s">
        <v>634</v>
      </c>
      <c r="C906" t="s">
        <v>635</v>
      </c>
      <c r="D906" s="51">
        <v>10</v>
      </c>
      <c r="E906" s="112" t="s">
        <v>4582</v>
      </c>
    </row>
    <row r="907" spans="1:5" x14ac:dyDescent="0.25">
      <c r="A907" s="2">
        <v>14</v>
      </c>
      <c r="B907" t="s">
        <v>636</v>
      </c>
      <c r="C907" t="s">
        <v>637</v>
      </c>
      <c r="D907" s="51">
        <v>85</v>
      </c>
      <c r="E907" s="112" t="s">
        <v>4581</v>
      </c>
    </row>
    <row r="908" spans="1:5" x14ac:dyDescent="0.25">
      <c r="A908" s="2">
        <v>15</v>
      </c>
      <c r="B908" t="s">
        <v>638</v>
      </c>
      <c r="C908" t="s">
        <v>639</v>
      </c>
      <c r="D908" s="51">
        <v>16</v>
      </c>
      <c r="E908" s="112" t="s">
        <v>4582</v>
      </c>
    </row>
    <row r="909" spans="1:5" x14ac:dyDescent="0.25">
      <c r="A909" s="2">
        <v>16</v>
      </c>
      <c r="B909" t="s">
        <v>640</v>
      </c>
      <c r="C909" t="s">
        <v>641</v>
      </c>
      <c r="D909" s="51">
        <v>57</v>
      </c>
      <c r="E909" s="112" t="s">
        <v>4582</v>
      </c>
    </row>
    <row r="910" spans="1:5" x14ac:dyDescent="0.25">
      <c r="A910" s="2">
        <v>17</v>
      </c>
      <c r="B910" t="s">
        <v>642</v>
      </c>
      <c r="C910" t="s">
        <v>643</v>
      </c>
      <c r="D910" s="51">
        <v>23</v>
      </c>
      <c r="E910" s="112" t="s">
        <v>4582</v>
      </c>
    </row>
    <row r="911" spans="1:5" x14ac:dyDescent="0.25">
      <c r="A911" s="2">
        <v>18</v>
      </c>
      <c r="B911" t="s">
        <v>644</v>
      </c>
      <c r="C911" t="s">
        <v>645</v>
      </c>
      <c r="D911" s="51">
        <v>44</v>
      </c>
      <c r="E911" s="112" t="s">
        <v>4582</v>
      </c>
    </row>
    <row r="912" spans="1:5" x14ac:dyDescent="0.25">
      <c r="A912" s="2">
        <v>19</v>
      </c>
      <c r="B912" t="s">
        <v>646</v>
      </c>
      <c r="C912" t="s">
        <v>647</v>
      </c>
      <c r="D912" s="51" t="s">
        <v>4549</v>
      </c>
      <c r="E912" s="112" t="s">
        <v>4582</v>
      </c>
    </row>
    <row r="913" spans="1:5" x14ac:dyDescent="0.25">
      <c r="A913" s="2">
        <v>20</v>
      </c>
      <c r="B913" t="s">
        <v>648</v>
      </c>
      <c r="C913" t="s">
        <v>649</v>
      </c>
      <c r="D913" s="51">
        <v>65</v>
      </c>
      <c r="E913" s="112" t="s">
        <v>4582</v>
      </c>
    </row>
    <row r="914" spans="1:5" x14ac:dyDescent="0.25">
      <c r="A914" s="2">
        <v>21</v>
      </c>
      <c r="B914" t="s">
        <v>650</v>
      </c>
      <c r="C914" t="s">
        <v>651</v>
      </c>
      <c r="D914" s="51">
        <v>11</v>
      </c>
      <c r="E914" s="112" t="s">
        <v>4582</v>
      </c>
    </row>
    <row r="915" spans="1:5" x14ac:dyDescent="0.25">
      <c r="A915" s="2">
        <v>22</v>
      </c>
      <c r="B915" t="s">
        <v>652</v>
      </c>
      <c r="C915" t="s">
        <v>653</v>
      </c>
      <c r="D915" s="51">
        <v>43</v>
      </c>
      <c r="E915" s="112" t="s">
        <v>4582</v>
      </c>
    </row>
    <row r="916" spans="1:5" x14ac:dyDescent="0.25">
      <c r="A916" s="2">
        <v>23</v>
      </c>
      <c r="B916" t="s">
        <v>654</v>
      </c>
      <c r="C916" t="s">
        <v>655</v>
      </c>
      <c r="D916" s="117" t="s">
        <v>4542</v>
      </c>
    </row>
    <row r="917" spans="1:5" x14ac:dyDescent="0.25">
      <c r="A917" s="2">
        <v>24</v>
      </c>
      <c r="B917" t="s">
        <v>656</v>
      </c>
      <c r="C917" t="s">
        <v>657</v>
      </c>
      <c r="D917" s="51">
        <v>73</v>
      </c>
      <c r="E917" s="112" t="s">
        <v>4581</v>
      </c>
    </row>
    <row r="918" spans="1:5" x14ac:dyDescent="0.25">
      <c r="A918" s="2">
        <v>25</v>
      </c>
      <c r="B918" t="s">
        <v>658</v>
      </c>
      <c r="C918" t="s">
        <v>659</v>
      </c>
      <c r="D918" s="51">
        <v>77</v>
      </c>
      <c r="E918" s="112" t="s">
        <v>4581</v>
      </c>
    </row>
    <row r="919" spans="1:5" x14ac:dyDescent="0.25">
      <c r="A919" s="2">
        <v>26</v>
      </c>
      <c r="B919" t="s">
        <v>660</v>
      </c>
      <c r="C919" t="s">
        <v>661</v>
      </c>
      <c r="D919" s="51">
        <v>62</v>
      </c>
      <c r="E919" s="112" t="s">
        <v>4582</v>
      </c>
    </row>
    <row r="920" spans="1:5" x14ac:dyDescent="0.25">
      <c r="A920" s="2">
        <v>27</v>
      </c>
      <c r="B920" t="s">
        <v>662</v>
      </c>
      <c r="C920" t="s">
        <v>663</v>
      </c>
      <c r="D920" s="51">
        <v>19</v>
      </c>
      <c r="E920" s="112" t="s">
        <v>4582</v>
      </c>
    </row>
    <row r="921" spans="1:5" x14ac:dyDescent="0.25">
      <c r="A921" s="2">
        <v>28</v>
      </c>
      <c r="B921" t="s">
        <v>664</v>
      </c>
      <c r="C921" t="s">
        <v>665</v>
      </c>
      <c r="D921" s="51">
        <v>31</v>
      </c>
      <c r="E921" s="112" t="s">
        <v>4582</v>
      </c>
    </row>
    <row r="922" spans="1:5" x14ac:dyDescent="0.25">
      <c r="A922" s="2">
        <v>29</v>
      </c>
      <c r="B922" t="s">
        <v>666</v>
      </c>
      <c r="C922" t="s">
        <v>667</v>
      </c>
      <c r="D922" s="51">
        <v>16</v>
      </c>
      <c r="E922" s="112" t="s">
        <v>4582</v>
      </c>
    </row>
    <row r="923" spans="1:5" x14ac:dyDescent="0.25">
      <c r="A923" s="2">
        <v>30</v>
      </c>
      <c r="B923" t="s">
        <v>668</v>
      </c>
      <c r="C923" t="s">
        <v>669</v>
      </c>
      <c r="D923" s="51">
        <v>25</v>
      </c>
      <c r="E923" s="112" t="s">
        <v>4582</v>
      </c>
    </row>
    <row r="924" spans="1:5" x14ac:dyDescent="0.25">
      <c r="A924" s="2">
        <v>31</v>
      </c>
      <c r="B924" t="s">
        <v>670</v>
      </c>
      <c r="C924" t="s">
        <v>671</v>
      </c>
      <c r="D924" s="51">
        <v>28</v>
      </c>
      <c r="E924" s="112" t="s">
        <v>4582</v>
      </c>
    </row>
    <row r="925" spans="1:5" x14ac:dyDescent="0.25">
      <c r="A925" s="2">
        <v>32</v>
      </c>
      <c r="B925" t="s">
        <v>672</v>
      </c>
      <c r="C925" t="s">
        <v>673</v>
      </c>
      <c r="D925" s="51">
        <v>34</v>
      </c>
      <c r="E925" s="112" t="s">
        <v>4582</v>
      </c>
    </row>
    <row r="926" spans="1:5" x14ac:dyDescent="0.25">
      <c r="A926" s="2">
        <v>33</v>
      </c>
      <c r="B926" t="s">
        <v>674</v>
      </c>
      <c r="C926" t="s">
        <v>675</v>
      </c>
      <c r="D926" s="51" t="s">
        <v>4549</v>
      </c>
      <c r="E926" s="112" t="s">
        <v>4582</v>
      </c>
    </row>
    <row r="927" spans="1:5" x14ac:dyDescent="0.25">
      <c r="A927" s="2">
        <v>34</v>
      </c>
      <c r="B927" t="s">
        <v>676</v>
      </c>
      <c r="C927" t="s">
        <v>677</v>
      </c>
      <c r="D927" s="51" t="s">
        <v>4549</v>
      </c>
      <c r="E927" s="112" t="s">
        <v>4582</v>
      </c>
    </row>
    <row r="928" spans="1:5" x14ac:dyDescent="0.25">
      <c r="A928" s="2">
        <v>35</v>
      </c>
      <c r="B928" t="s">
        <v>678</v>
      </c>
      <c r="C928" t="s">
        <v>679</v>
      </c>
      <c r="D928" s="51">
        <v>74</v>
      </c>
      <c r="E928" s="112" t="s">
        <v>4581</v>
      </c>
    </row>
    <row r="929" spans="1:5" x14ac:dyDescent="0.25">
      <c r="A929" s="2">
        <v>36</v>
      </c>
      <c r="B929" t="s">
        <v>680</v>
      </c>
      <c r="C929" t="s">
        <v>681</v>
      </c>
      <c r="D929" s="51">
        <v>18</v>
      </c>
      <c r="E929" s="112" t="s">
        <v>4582</v>
      </c>
    </row>
    <row r="930" spans="1:5" x14ac:dyDescent="0.25">
      <c r="A930" s="2">
        <v>37</v>
      </c>
      <c r="B930" t="s">
        <v>682</v>
      </c>
      <c r="C930" t="s">
        <v>683</v>
      </c>
      <c r="D930" s="51">
        <v>22</v>
      </c>
      <c r="E930" s="112" t="s">
        <v>4582</v>
      </c>
    </row>
    <row r="931" spans="1:5" x14ac:dyDescent="0.25">
      <c r="A931" s="2">
        <v>38</v>
      </c>
      <c r="B931" t="s">
        <v>684</v>
      </c>
      <c r="C931" t="s">
        <v>685</v>
      </c>
      <c r="D931" s="51" t="s">
        <v>4549</v>
      </c>
      <c r="E931" s="112" t="s">
        <v>4582</v>
      </c>
    </row>
    <row r="932" spans="1:5" x14ac:dyDescent="0.25">
      <c r="A932" s="2">
        <v>39</v>
      </c>
      <c r="B932" t="s">
        <v>686</v>
      </c>
      <c r="C932" t="s">
        <v>687</v>
      </c>
      <c r="D932" s="51" t="s">
        <v>4549</v>
      </c>
      <c r="E932" s="112" t="s">
        <v>4582</v>
      </c>
    </row>
    <row r="933" spans="1:5" x14ac:dyDescent="0.25">
      <c r="A933" s="2">
        <v>40</v>
      </c>
      <c r="B933" t="s">
        <v>688</v>
      </c>
      <c r="C933" t="s">
        <v>689</v>
      </c>
      <c r="D933" s="51" t="s">
        <v>4549</v>
      </c>
      <c r="E933" s="112" t="s">
        <v>4582</v>
      </c>
    </row>
    <row r="935" spans="1:5" x14ac:dyDescent="0.25">
      <c r="B935" s="3"/>
      <c r="C935" s="3"/>
    </row>
    <row r="936" spans="1:5" x14ac:dyDescent="0.25">
      <c r="B936" s="3"/>
      <c r="C936" s="3"/>
    </row>
    <row r="937" spans="1:5" x14ac:dyDescent="0.25">
      <c r="A937" s="1" t="s">
        <v>4546</v>
      </c>
      <c r="B937" s="1"/>
      <c r="C937" s="1"/>
      <c r="D937" s="52"/>
    </row>
    <row r="938" spans="1:5" x14ac:dyDescent="0.25">
      <c r="A938" s="1" t="s">
        <v>4641</v>
      </c>
      <c r="B938" s="1"/>
      <c r="C938" s="1"/>
      <c r="D938" s="52"/>
    </row>
    <row r="940" spans="1:5" x14ac:dyDescent="0.25">
      <c r="A940" s="1" t="s">
        <v>10</v>
      </c>
    </row>
    <row r="942" spans="1:5" x14ac:dyDescent="0.25">
      <c r="A942" s="1"/>
    </row>
    <row r="943" spans="1:5" x14ac:dyDescent="0.25">
      <c r="A943" s="1" t="s">
        <v>176</v>
      </c>
      <c r="B943" s="1"/>
    </row>
    <row r="945" spans="1:6" x14ac:dyDescent="0.25">
      <c r="A945" s="2" t="s">
        <v>0</v>
      </c>
      <c r="B945" s="2" t="s">
        <v>1</v>
      </c>
      <c r="C945" s="2" t="s">
        <v>2</v>
      </c>
      <c r="D945" s="52" t="s">
        <v>4580</v>
      </c>
      <c r="E945" s="113" t="s">
        <v>4548</v>
      </c>
      <c r="F945" s="2"/>
    </row>
    <row r="946" spans="1:6" x14ac:dyDescent="0.25">
      <c r="A946" s="2">
        <v>1</v>
      </c>
      <c r="B946" t="s">
        <v>690</v>
      </c>
      <c r="C946" t="s">
        <v>691</v>
      </c>
      <c r="D946" s="51">
        <v>84</v>
      </c>
      <c r="E946" s="112" t="s">
        <v>4581</v>
      </c>
    </row>
    <row r="947" spans="1:6" x14ac:dyDescent="0.25">
      <c r="A947" s="2">
        <v>2</v>
      </c>
      <c r="B947" t="s">
        <v>692</v>
      </c>
      <c r="C947" t="s">
        <v>693</v>
      </c>
      <c r="D947" s="51" t="s">
        <v>4549</v>
      </c>
      <c r="E947" s="112" t="s">
        <v>4582</v>
      </c>
    </row>
    <row r="948" spans="1:6" x14ac:dyDescent="0.25">
      <c r="A948" s="2">
        <v>3</v>
      </c>
      <c r="B948" t="s">
        <v>694</v>
      </c>
      <c r="C948" t="s">
        <v>695</v>
      </c>
      <c r="D948" s="51" t="s">
        <v>4549</v>
      </c>
      <c r="E948" s="112" t="s">
        <v>4582</v>
      </c>
    </row>
    <row r="949" spans="1:6" x14ac:dyDescent="0.25">
      <c r="A949" s="2">
        <v>4</v>
      </c>
      <c r="B949" t="s">
        <v>696</v>
      </c>
      <c r="C949" t="s">
        <v>697</v>
      </c>
      <c r="D949" s="51">
        <v>41</v>
      </c>
      <c r="E949" s="112" t="s">
        <v>4582</v>
      </c>
    </row>
    <row r="950" spans="1:6" x14ac:dyDescent="0.25">
      <c r="A950" s="2">
        <v>5</v>
      </c>
      <c r="B950" t="s">
        <v>698</v>
      </c>
      <c r="C950" t="s">
        <v>699</v>
      </c>
      <c r="D950" s="51">
        <v>25</v>
      </c>
      <c r="E950" s="112" t="s">
        <v>4582</v>
      </c>
    </row>
    <row r="951" spans="1:6" x14ac:dyDescent="0.25">
      <c r="A951" s="2">
        <v>6</v>
      </c>
      <c r="B951" t="s">
        <v>700</v>
      </c>
      <c r="C951" t="s">
        <v>701</v>
      </c>
      <c r="D951" s="51">
        <v>78</v>
      </c>
      <c r="E951" s="112" t="s">
        <v>4581</v>
      </c>
    </row>
    <row r="952" spans="1:6" x14ac:dyDescent="0.25">
      <c r="A952" s="2">
        <v>7</v>
      </c>
      <c r="B952" t="s">
        <v>702</v>
      </c>
      <c r="C952" t="s">
        <v>703</v>
      </c>
      <c r="D952" s="51" t="s">
        <v>4549</v>
      </c>
      <c r="E952" s="112" t="s">
        <v>4582</v>
      </c>
    </row>
    <row r="953" spans="1:6" x14ac:dyDescent="0.25">
      <c r="A953" s="2">
        <v>8</v>
      </c>
      <c r="B953" t="s">
        <v>704</v>
      </c>
      <c r="C953" t="s">
        <v>705</v>
      </c>
      <c r="D953" s="51">
        <v>40</v>
      </c>
      <c r="E953" s="112" t="s">
        <v>4582</v>
      </c>
    </row>
    <row r="954" spans="1:6" x14ac:dyDescent="0.25">
      <c r="A954" s="2">
        <v>9</v>
      </c>
      <c r="B954" t="s">
        <v>706</v>
      </c>
      <c r="C954" t="s">
        <v>707</v>
      </c>
      <c r="D954" s="51" t="s">
        <v>4549</v>
      </c>
      <c r="E954" s="112" t="s">
        <v>4582</v>
      </c>
    </row>
    <row r="955" spans="1:6" x14ac:dyDescent="0.25">
      <c r="A955" s="2">
        <v>10</v>
      </c>
      <c r="B955" t="s">
        <v>708</v>
      </c>
      <c r="C955" t="s">
        <v>709</v>
      </c>
      <c r="D955" s="51">
        <v>43</v>
      </c>
      <c r="E955" s="112" t="s">
        <v>4582</v>
      </c>
    </row>
    <row r="956" spans="1:6" x14ac:dyDescent="0.25">
      <c r="A956" s="2">
        <v>11</v>
      </c>
      <c r="B956" t="s">
        <v>710</v>
      </c>
      <c r="C956" t="s">
        <v>711</v>
      </c>
      <c r="D956" s="51">
        <v>80</v>
      </c>
      <c r="E956" s="112" t="s">
        <v>4581</v>
      </c>
    </row>
    <row r="957" spans="1:6" x14ac:dyDescent="0.25">
      <c r="A957" s="2">
        <v>12</v>
      </c>
      <c r="B957" t="s">
        <v>712</v>
      </c>
      <c r="C957" t="s">
        <v>713</v>
      </c>
      <c r="D957" s="51">
        <v>26</v>
      </c>
      <c r="E957" s="112" t="s">
        <v>4582</v>
      </c>
    </row>
    <row r="958" spans="1:6" x14ac:dyDescent="0.25">
      <c r="A958" s="2">
        <v>13</v>
      </c>
      <c r="B958" t="s">
        <v>714</v>
      </c>
      <c r="C958" t="s">
        <v>715</v>
      </c>
      <c r="D958" s="51">
        <v>33</v>
      </c>
      <c r="E958" s="112" t="s">
        <v>4582</v>
      </c>
    </row>
    <row r="959" spans="1:6" x14ac:dyDescent="0.25">
      <c r="A959" s="2">
        <v>14</v>
      </c>
      <c r="B959" t="s">
        <v>716</v>
      </c>
      <c r="C959" t="s">
        <v>717</v>
      </c>
      <c r="D959" s="51">
        <v>21</v>
      </c>
      <c r="E959" s="112" t="s">
        <v>4582</v>
      </c>
    </row>
    <row r="960" spans="1:6" x14ac:dyDescent="0.25">
      <c r="A960" s="2">
        <v>15</v>
      </c>
      <c r="B960" t="s">
        <v>718</v>
      </c>
      <c r="C960" t="s">
        <v>719</v>
      </c>
      <c r="D960" s="51">
        <v>32</v>
      </c>
      <c r="E960" s="112" t="s">
        <v>4582</v>
      </c>
    </row>
    <row r="961" spans="1:5" x14ac:dyDescent="0.25">
      <c r="A961" s="2">
        <v>16</v>
      </c>
      <c r="B961" t="s">
        <v>720</v>
      </c>
      <c r="C961" t="s">
        <v>721</v>
      </c>
      <c r="D961" s="51">
        <v>22</v>
      </c>
      <c r="E961" s="112" t="s">
        <v>4582</v>
      </c>
    </row>
    <row r="962" spans="1:5" x14ac:dyDescent="0.25">
      <c r="A962" s="2">
        <v>17</v>
      </c>
      <c r="B962" t="s">
        <v>722</v>
      </c>
      <c r="C962" t="s">
        <v>723</v>
      </c>
      <c r="D962" s="51">
        <v>82</v>
      </c>
      <c r="E962" s="112" t="s">
        <v>4581</v>
      </c>
    </row>
    <row r="963" spans="1:5" x14ac:dyDescent="0.25">
      <c r="A963" s="2">
        <v>18</v>
      </c>
      <c r="B963" t="s">
        <v>724</v>
      </c>
      <c r="C963" t="s">
        <v>725</v>
      </c>
      <c r="D963" s="51">
        <v>24</v>
      </c>
      <c r="E963" s="112" t="s">
        <v>4582</v>
      </c>
    </row>
    <row r="964" spans="1:5" x14ac:dyDescent="0.25">
      <c r="A964" s="2">
        <v>19</v>
      </c>
      <c r="B964" t="s">
        <v>726</v>
      </c>
      <c r="C964" t="s">
        <v>727</v>
      </c>
      <c r="D964" s="51">
        <v>61</v>
      </c>
      <c r="E964" s="112" t="s">
        <v>4582</v>
      </c>
    </row>
    <row r="965" spans="1:5" x14ac:dyDescent="0.25">
      <c r="A965" s="2">
        <v>20</v>
      </c>
      <c r="B965" t="s">
        <v>728</v>
      </c>
      <c r="C965" t="s">
        <v>729</v>
      </c>
      <c r="D965" s="51">
        <v>40</v>
      </c>
      <c r="E965" s="112" t="s">
        <v>4582</v>
      </c>
    </row>
    <row r="966" spans="1:5" x14ac:dyDescent="0.25">
      <c r="A966" s="2">
        <v>21</v>
      </c>
      <c r="B966" t="s">
        <v>730</v>
      </c>
      <c r="C966" t="s">
        <v>731</v>
      </c>
      <c r="D966" s="51">
        <v>15</v>
      </c>
      <c r="E966" s="112" t="s">
        <v>4582</v>
      </c>
    </row>
    <row r="967" spans="1:5" x14ac:dyDescent="0.25">
      <c r="A967" s="2">
        <v>22</v>
      </c>
      <c r="B967" t="s">
        <v>732</v>
      </c>
      <c r="C967" t="s">
        <v>733</v>
      </c>
      <c r="D967" s="51" t="s">
        <v>4549</v>
      </c>
      <c r="E967" s="112" t="s">
        <v>4582</v>
      </c>
    </row>
    <row r="968" spans="1:5" x14ac:dyDescent="0.25">
      <c r="A968" s="2">
        <v>23</v>
      </c>
      <c r="B968" t="s">
        <v>734</v>
      </c>
      <c r="C968" t="s">
        <v>735</v>
      </c>
      <c r="D968" s="51">
        <v>66</v>
      </c>
      <c r="E968" s="112" t="s">
        <v>4582</v>
      </c>
    </row>
    <row r="969" spans="1:5" x14ac:dyDescent="0.25">
      <c r="A969" s="2">
        <v>24</v>
      </c>
      <c r="B969" t="s">
        <v>736</v>
      </c>
      <c r="C969" t="s">
        <v>737</v>
      </c>
      <c r="D969" s="51">
        <v>70</v>
      </c>
      <c r="E969" s="112" t="s">
        <v>4581</v>
      </c>
    </row>
    <row r="970" spans="1:5" x14ac:dyDescent="0.25">
      <c r="A970" s="2">
        <v>25</v>
      </c>
      <c r="B970" t="s">
        <v>738</v>
      </c>
      <c r="C970" t="s">
        <v>739</v>
      </c>
      <c r="D970" s="51">
        <v>11</v>
      </c>
      <c r="E970" s="112" t="s">
        <v>4582</v>
      </c>
    </row>
    <row r="971" spans="1:5" x14ac:dyDescent="0.25">
      <c r="A971" s="2">
        <v>26</v>
      </c>
      <c r="B971" t="s">
        <v>740</v>
      </c>
      <c r="C971" t="s">
        <v>741</v>
      </c>
      <c r="D971" s="51" t="s">
        <v>4549</v>
      </c>
      <c r="E971" s="112" t="s">
        <v>4582</v>
      </c>
    </row>
    <row r="972" spans="1:5" x14ac:dyDescent="0.25">
      <c r="A972" s="2">
        <v>27</v>
      </c>
      <c r="B972" t="s">
        <v>742</v>
      </c>
      <c r="C972" t="s">
        <v>743</v>
      </c>
      <c r="D972" s="51">
        <v>30</v>
      </c>
      <c r="E972" s="112" t="s">
        <v>4582</v>
      </c>
    </row>
    <row r="973" spans="1:5" x14ac:dyDescent="0.25">
      <c r="A973" s="2">
        <v>28</v>
      </c>
      <c r="B973" t="s">
        <v>744</v>
      </c>
      <c r="C973" t="s">
        <v>745</v>
      </c>
      <c r="D973" s="51">
        <v>91</v>
      </c>
      <c r="E973" s="112" t="s">
        <v>4581</v>
      </c>
    </row>
    <row r="974" spans="1:5" x14ac:dyDescent="0.25">
      <c r="A974" s="2">
        <v>29</v>
      </c>
      <c r="B974" t="s">
        <v>746</v>
      </c>
      <c r="C974" t="s">
        <v>747</v>
      </c>
      <c r="D974" s="51">
        <v>32</v>
      </c>
      <c r="E974" s="112" t="s">
        <v>4582</v>
      </c>
    </row>
    <row r="975" spans="1:5" x14ac:dyDescent="0.25">
      <c r="A975" s="2">
        <v>30</v>
      </c>
      <c r="B975" t="s">
        <v>748</v>
      </c>
      <c r="C975" t="s">
        <v>749</v>
      </c>
      <c r="D975" s="51">
        <v>86</v>
      </c>
      <c r="E975" s="112" t="s">
        <v>4581</v>
      </c>
    </row>
    <row r="976" spans="1:5" x14ac:dyDescent="0.25">
      <c r="A976" s="2">
        <v>31</v>
      </c>
      <c r="B976" t="s">
        <v>750</v>
      </c>
      <c r="C976" t="s">
        <v>751</v>
      </c>
      <c r="D976" s="51">
        <v>56</v>
      </c>
      <c r="E976" s="112" t="s">
        <v>4582</v>
      </c>
    </row>
    <row r="977" spans="1:5" x14ac:dyDescent="0.25">
      <c r="A977" s="2">
        <v>32</v>
      </c>
      <c r="B977" t="s">
        <v>752</v>
      </c>
      <c r="C977" t="s">
        <v>753</v>
      </c>
      <c r="D977" s="51">
        <v>46</v>
      </c>
      <c r="E977" s="112" t="s">
        <v>4582</v>
      </c>
    </row>
    <row r="978" spans="1:5" x14ac:dyDescent="0.25">
      <c r="A978" s="2">
        <v>33</v>
      </c>
      <c r="B978" t="s">
        <v>754</v>
      </c>
      <c r="C978" t="s">
        <v>755</v>
      </c>
      <c r="D978" s="51" t="s">
        <v>4549</v>
      </c>
      <c r="E978" s="112" t="s">
        <v>4582</v>
      </c>
    </row>
    <row r="979" spans="1:5" x14ac:dyDescent="0.25">
      <c r="A979" s="2">
        <v>34</v>
      </c>
      <c r="B979" t="s">
        <v>756</v>
      </c>
      <c r="C979" t="s">
        <v>757</v>
      </c>
      <c r="D979" s="51">
        <v>14</v>
      </c>
      <c r="E979" s="112" t="s">
        <v>4582</v>
      </c>
    </row>
    <row r="980" spans="1:5" x14ac:dyDescent="0.25">
      <c r="A980" s="2">
        <v>35</v>
      </c>
      <c r="B980" t="s">
        <v>758</v>
      </c>
      <c r="C980" t="s">
        <v>759</v>
      </c>
      <c r="D980" s="51" t="s">
        <v>4549</v>
      </c>
      <c r="E980" s="112" t="s">
        <v>4582</v>
      </c>
    </row>
    <row r="981" spans="1:5" x14ac:dyDescent="0.25">
      <c r="A981" s="2">
        <v>36</v>
      </c>
      <c r="B981" t="s">
        <v>760</v>
      </c>
      <c r="C981" t="s">
        <v>761</v>
      </c>
      <c r="D981" s="51">
        <v>21</v>
      </c>
      <c r="E981" s="112" t="s">
        <v>4582</v>
      </c>
    </row>
    <row r="982" spans="1:5" x14ac:dyDescent="0.25">
      <c r="A982" s="2">
        <v>37</v>
      </c>
      <c r="B982" t="s">
        <v>762</v>
      </c>
      <c r="C982" t="s">
        <v>763</v>
      </c>
      <c r="D982" s="51">
        <v>92</v>
      </c>
      <c r="E982" s="112" t="s">
        <v>4581</v>
      </c>
    </row>
    <row r="983" spans="1:5" x14ac:dyDescent="0.25">
      <c r="A983" s="2">
        <v>38</v>
      </c>
      <c r="B983" t="s">
        <v>764</v>
      </c>
      <c r="C983" t="s">
        <v>765</v>
      </c>
      <c r="D983" s="51">
        <v>95</v>
      </c>
      <c r="E983" s="112" t="s">
        <v>4581</v>
      </c>
    </row>
    <row r="984" spans="1:5" x14ac:dyDescent="0.25">
      <c r="A984" s="2">
        <v>39</v>
      </c>
      <c r="B984" t="s">
        <v>766</v>
      </c>
      <c r="C984" t="s">
        <v>767</v>
      </c>
      <c r="D984" s="51">
        <v>95</v>
      </c>
      <c r="E984" s="112" t="s">
        <v>4581</v>
      </c>
    </row>
    <row r="985" spans="1:5" x14ac:dyDescent="0.25">
      <c r="A985" s="2">
        <v>40</v>
      </c>
      <c r="B985" t="s">
        <v>768</v>
      </c>
      <c r="C985" t="s">
        <v>769</v>
      </c>
      <c r="D985" s="51">
        <v>25</v>
      </c>
      <c r="E985" s="112" t="s">
        <v>4582</v>
      </c>
    </row>
    <row r="987" spans="1:5" x14ac:dyDescent="0.25">
      <c r="B987" s="3"/>
      <c r="C987" s="3"/>
    </row>
    <row r="988" spans="1:5" x14ac:dyDescent="0.25">
      <c r="B988" s="3"/>
      <c r="C988" s="3"/>
    </row>
    <row r="989" spans="1:5" x14ac:dyDescent="0.25">
      <c r="A989" s="1" t="s">
        <v>4546</v>
      </c>
      <c r="B989" s="1"/>
      <c r="C989" s="1"/>
      <c r="D989" s="52"/>
    </row>
    <row r="990" spans="1:5" x14ac:dyDescent="0.25">
      <c r="A990" s="1" t="s">
        <v>4641</v>
      </c>
      <c r="B990" s="1"/>
      <c r="C990" s="1"/>
      <c r="D990" s="52"/>
    </row>
    <row r="992" spans="1:5" x14ac:dyDescent="0.25">
      <c r="A992" s="1" t="s">
        <v>10</v>
      </c>
    </row>
    <row r="994" spans="1:6" x14ac:dyDescent="0.25">
      <c r="A994" s="1"/>
    </row>
    <row r="995" spans="1:6" x14ac:dyDescent="0.25">
      <c r="A995" s="1" t="s">
        <v>176</v>
      </c>
      <c r="B995" s="1"/>
    </row>
    <row r="997" spans="1:6" x14ac:dyDescent="0.25">
      <c r="A997" s="2" t="s">
        <v>0</v>
      </c>
      <c r="B997" s="2" t="s">
        <v>1</v>
      </c>
      <c r="C997" s="2" t="s">
        <v>2</v>
      </c>
      <c r="D997" s="52" t="s">
        <v>4580</v>
      </c>
      <c r="E997" s="113" t="s">
        <v>4548</v>
      </c>
      <c r="F997" s="2"/>
    </row>
    <row r="998" spans="1:6" x14ac:dyDescent="0.25">
      <c r="A998" s="2">
        <v>1</v>
      </c>
      <c r="B998" t="s">
        <v>770</v>
      </c>
      <c r="C998" t="s">
        <v>771</v>
      </c>
      <c r="D998" s="51">
        <v>44</v>
      </c>
      <c r="E998" s="112" t="s">
        <v>4582</v>
      </c>
    </row>
    <row r="999" spans="1:6" x14ac:dyDescent="0.25">
      <c r="A999" s="2">
        <v>2</v>
      </c>
      <c r="B999" t="s">
        <v>772</v>
      </c>
      <c r="C999" t="s">
        <v>773</v>
      </c>
      <c r="D999" s="51" t="s">
        <v>4549</v>
      </c>
      <c r="E999" s="112" t="s">
        <v>4582</v>
      </c>
    </row>
    <row r="1000" spans="1:6" x14ac:dyDescent="0.25">
      <c r="A1000" s="2">
        <v>3</v>
      </c>
      <c r="B1000" t="s">
        <v>774</v>
      </c>
      <c r="C1000" t="s">
        <v>775</v>
      </c>
      <c r="D1000" s="51">
        <v>47</v>
      </c>
      <c r="E1000" s="112" t="s">
        <v>4582</v>
      </c>
    </row>
    <row r="1001" spans="1:6" x14ac:dyDescent="0.25">
      <c r="A1001" s="2">
        <v>4</v>
      </c>
      <c r="B1001" t="s">
        <v>776</v>
      </c>
      <c r="C1001" t="s">
        <v>777</v>
      </c>
      <c r="D1001" s="51" t="s">
        <v>4549</v>
      </c>
      <c r="E1001" s="112" t="s">
        <v>4582</v>
      </c>
    </row>
    <row r="1002" spans="1:6" x14ac:dyDescent="0.25">
      <c r="A1002" s="2">
        <v>5</v>
      </c>
      <c r="B1002" t="s">
        <v>778</v>
      </c>
      <c r="C1002" t="s">
        <v>779</v>
      </c>
      <c r="D1002" s="51">
        <v>16</v>
      </c>
      <c r="E1002" s="112" t="s">
        <v>4582</v>
      </c>
    </row>
    <row r="1003" spans="1:6" x14ac:dyDescent="0.25">
      <c r="A1003" s="2">
        <v>6</v>
      </c>
      <c r="B1003" t="s">
        <v>780</v>
      </c>
      <c r="C1003" t="s">
        <v>781</v>
      </c>
      <c r="D1003" s="51">
        <v>55</v>
      </c>
      <c r="E1003" s="112" t="s">
        <v>4582</v>
      </c>
    </row>
    <row r="1004" spans="1:6" x14ac:dyDescent="0.25">
      <c r="A1004" s="2">
        <v>7</v>
      </c>
      <c r="B1004" t="s">
        <v>782</v>
      </c>
      <c r="C1004" t="s">
        <v>783</v>
      </c>
      <c r="D1004" s="51" t="s">
        <v>4549</v>
      </c>
      <c r="E1004" s="112" t="s">
        <v>4582</v>
      </c>
    </row>
    <row r="1005" spans="1:6" x14ac:dyDescent="0.25">
      <c r="A1005" s="2">
        <v>8</v>
      </c>
      <c r="B1005" t="s">
        <v>784</v>
      </c>
      <c r="C1005" t="s">
        <v>785</v>
      </c>
      <c r="D1005" s="51">
        <v>50</v>
      </c>
      <c r="E1005" s="112" t="s">
        <v>4582</v>
      </c>
    </row>
    <row r="1006" spans="1:6" x14ac:dyDescent="0.25">
      <c r="A1006" s="2">
        <v>9</v>
      </c>
      <c r="B1006" t="s">
        <v>786</v>
      </c>
      <c r="C1006" t="s">
        <v>787</v>
      </c>
      <c r="D1006" s="51">
        <v>53</v>
      </c>
      <c r="E1006" s="112" t="s">
        <v>4582</v>
      </c>
    </row>
    <row r="1007" spans="1:6" x14ac:dyDescent="0.25">
      <c r="A1007" s="2">
        <v>10</v>
      </c>
      <c r="B1007" t="s">
        <v>788</v>
      </c>
      <c r="C1007" t="s">
        <v>789</v>
      </c>
      <c r="D1007" s="51" t="s">
        <v>4549</v>
      </c>
      <c r="E1007" s="112" t="s">
        <v>4582</v>
      </c>
    </row>
    <row r="1008" spans="1:6" x14ac:dyDescent="0.25">
      <c r="A1008" s="2">
        <v>11</v>
      </c>
      <c r="B1008" t="s">
        <v>790</v>
      </c>
      <c r="C1008" t="s">
        <v>791</v>
      </c>
      <c r="D1008" s="51" t="s">
        <v>4549</v>
      </c>
      <c r="E1008" s="112" t="s">
        <v>4582</v>
      </c>
    </row>
    <row r="1009" spans="1:5" x14ac:dyDescent="0.25">
      <c r="A1009" s="2">
        <v>12</v>
      </c>
      <c r="B1009" t="s">
        <v>792</v>
      </c>
      <c r="C1009" t="s">
        <v>793</v>
      </c>
      <c r="D1009" s="51">
        <v>9</v>
      </c>
      <c r="E1009" s="112" t="s">
        <v>4582</v>
      </c>
    </row>
    <row r="1010" spans="1:5" x14ac:dyDescent="0.25">
      <c r="A1010" s="2">
        <v>13</v>
      </c>
      <c r="B1010" t="s">
        <v>794</v>
      </c>
      <c r="C1010" t="s">
        <v>795</v>
      </c>
      <c r="D1010" s="51">
        <v>62</v>
      </c>
      <c r="E1010" s="112" t="s">
        <v>4582</v>
      </c>
    </row>
    <row r="1011" spans="1:5" x14ac:dyDescent="0.25">
      <c r="A1011" s="2">
        <v>14</v>
      </c>
      <c r="B1011" t="s">
        <v>796</v>
      </c>
      <c r="C1011" t="s">
        <v>797</v>
      </c>
      <c r="D1011" s="51">
        <v>88</v>
      </c>
      <c r="E1011" s="112" t="s">
        <v>4581</v>
      </c>
    </row>
    <row r="1012" spans="1:5" x14ac:dyDescent="0.25">
      <c r="A1012" s="2">
        <v>15</v>
      </c>
      <c r="B1012" t="s">
        <v>798</v>
      </c>
      <c r="C1012" t="s">
        <v>799</v>
      </c>
      <c r="D1012" s="51">
        <v>43</v>
      </c>
      <c r="E1012" s="112" t="s">
        <v>4582</v>
      </c>
    </row>
    <row r="1013" spans="1:5" x14ac:dyDescent="0.25">
      <c r="A1013" s="2">
        <v>16</v>
      </c>
      <c r="B1013" t="s">
        <v>800</v>
      </c>
      <c r="C1013" t="s">
        <v>801</v>
      </c>
      <c r="D1013" s="51">
        <v>34</v>
      </c>
      <c r="E1013" s="112" t="s">
        <v>4582</v>
      </c>
    </row>
    <row r="1014" spans="1:5" x14ac:dyDescent="0.25">
      <c r="A1014" s="2">
        <v>17</v>
      </c>
      <c r="B1014" t="s">
        <v>802</v>
      </c>
      <c r="C1014" t="s">
        <v>803</v>
      </c>
      <c r="D1014" s="51">
        <v>59</v>
      </c>
      <c r="E1014" s="112" t="s">
        <v>4582</v>
      </c>
    </row>
    <row r="1015" spans="1:5" x14ac:dyDescent="0.25">
      <c r="A1015" s="2">
        <v>18</v>
      </c>
      <c r="B1015" t="s">
        <v>804</v>
      </c>
      <c r="C1015" t="s">
        <v>805</v>
      </c>
      <c r="D1015" s="51">
        <v>92</v>
      </c>
      <c r="E1015" s="112" t="s">
        <v>4581</v>
      </c>
    </row>
    <row r="1016" spans="1:5" x14ac:dyDescent="0.25">
      <c r="A1016" s="2">
        <v>19</v>
      </c>
      <c r="B1016" t="s">
        <v>806</v>
      </c>
      <c r="C1016" t="s">
        <v>807</v>
      </c>
      <c r="D1016" s="51">
        <v>46</v>
      </c>
      <c r="E1016" s="112" t="s">
        <v>4582</v>
      </c>
    </row>
    <row r="1017" spans="1:5" x14ac:dyDescent="0.25">
      <c r="A1017" s="2">
        <v>20</v>
      </c>
      <c r="B1017" t="s">
        <v>808</v>
      </c>
      <c r="C1017" t="s">
        <v>809</v>
      </c>
      <c r="D1017" s="51">
        <v>33</v>
      </c>
      <c r="E1017" s="112" t="s">
        <v>4582</v>
      </c>
    </row>
    <row r="1018" spans="1:5" x14ac:dyDescent="0.25">
      <c r="A1018" s="2">
        <v>21</v>
      </c>
      <c r="B1018" t="s">
        <v>810</v>
      </c>
      <c r="C1018" t="s">
        <v>811</v>
      </c>
      <c r="D1018" s="51">
        <v>29</v>
      </c>
      <c r="E1018" s="112" t="s">
        <v>4582</v>
      </c>
    </row>
    <row r="1019" spans="1:5" x14ac:dyDescent="0.25">
      <c r="A1019" s="2">
        <v>22</v>
      </c>
      <c r="B1019" t="s">
        <v>812</v>
      </c>
      <c r="C1019" t="s">
        <v>813</v>
      </c>
      <c r="D1019" s="51">
        <v>51</v>
      </c>
      <c r="E1019" s="112" t="s">
        <v>4582</v>
      </c>
    </row>
    <row r="1020" spans="1:5" x14ac:dyDescent="0.25">
      <c r="A1020" s="2">
        <v>23</v>
      </c>
      <c r="B1020" t="s">
        <v>814</v>
      </c>
      <c r="C1020" t="s">
        <v>815</v>
      </c>
      <c r="D1020" s="51">
        <v>97</v>
      </c>
      <c r="E1020" s="112" t="s">
        <v>4581</v>
      </c>
    </row>
    <row r="1021" spans="1:5" x14ac:dyDescent="0.25">
      <c r="A1021" s="2">
        <v>24</v>
      </c>
      <c r="B1021" t="s">
        <v>816</v>
      </c>
      <c r="C1021" t="s">
        <v>817</v>
      </c>
      <c r="D1021" s="51">
        <v>79</v>
      </c>
      <c r="E1021" s="112" t="s">
        <v>4581</v>
      </c>
    </row>
    <row r="1022" spans="1:5" x14ac:dyDescent="0.25">
      <c r="A1022" s="2">
        <v>25</v>
      </c>
      <c r="B1022" t="s">
        <v>818</v>
      </c>
      <c r="C1022" t="s">
        <v>819</v>
      </c>
      <c r="D1022" s="51">
        <v>91</v>
      </c>
      <c r="E1022" s="112" t="s">
        <v>4581</v>
      </c>
    </row>
    <row r="1023" spans="1:5" x14ac:dyDescent="0.25">
      <c r="A1023" s="2">
        <v>26</v>
      </c>
      <c r="B1023" t="s">
        <v>820</v>
      </c>
      <c r="C1023" t="s">
        <v>821</v>
      </c>
      <c r="D1023" s="51" t="s">
        <v>4549</v>
      </c>
      <c r="E1023" s="112" t="s">
        <v>4582</v>
      </c>
    </row>
    <row r="1024" spans="1:5" x14ac:dyDescent="0.25">
      <c r="A1024" s="2">
        <v>27</v>
      </c>
      <c r="B1024" t="s">
        <v>822</v>
      </c>
      <c r="C1024" t="s">
        <v>823</v>
      </c>
      <c r="D1024" s="51" t="s">
        <v>4549</v>
      </c>
      <c r="E1024" s="112" t="s">
        <v>4582</v>
      </c>
    </row>
    <row r="1025" spans="1:5" x14ac:dyDescent="0.25">
      <c r="A1025" s="2">
        <v>28</v>
      </c>
      <c r="B1025" t="s">
        <v>824</v>
      </c>
      <c r="C1025" t="s">
        <v>825</v>
      </c>
      <c r="D1025" s="51">
        <v>43</v>
      </c>
      <c r="E1025" s="112" t="s">
        <v>4582</v>
      </c>
    </row>
    <row r="1026" spans="1:5" x14ac:dyDescent="0.25">
      <c r="A1026" s="2">
        <v>29</v>
      </c>
      <c r="B1026" t="s">
        <v>826</v>
      </c>
      <c r="C1026" t="s">
        <v>827</v>
      </c>
      <c r="D1026" s="51">
        <v>11</v>
      </c>
      <c r="E1026" s="112" t="s">
        <v>4582</v>
      </c>
    </row>
    <row r="1027" spans="1:5" x14ac:dyDescent="0.25">
      <c r="A1027" s="2">
        <v>30</v>
      </c>
      <c r="B1027" t="s">
        <v>828</v>
      </c>
      <c r="C1027" t="s">
        <v>829</v>
      </c>
      <c r="D1027" s="51">
        <v>96</v>
      </c>
      <c r="E1027" s="112" t="s">
        <v>4581</v>
      </c>
    </row>
    <row r="1028" spans="1:5" x14ac:dyDescent="0.25">
      <c r="A1028" s="2">
        <v>31</v>
      </c>
      <c r="B1028" t="s">
        <v>830</v>
      </c>
      <c r="C1028" t="s">
        <v>831</v>
      </c>
      <c r="D1028" s="51" t="s">
        <v>4549</v>
      </c>
      <c r="E1028" s="112" t="s">
        <v>4582</v>
      </c>
    </row>
    <row r="1029" spans="1:5" x14ac:dyDescent="0.25">
      <c r="A1029" s="2">
        <v>32</v>
      </c>
      <c r="B1029" t="s">
        <v>832</v>
      </c>
      <c r="C1029" t="s">
        <v>833</v>
      </c>
      <c r="D1029" s="51">
        <v>79</v>
      </c>
      <c r="E1029" s="112" t="s">
        <v>4581</v>
      </c>
    </row>
    <row r="1030" spans="1:5" x14ac:dyDescent="0.25">
      <c r="A1030" s="2">
        <v>33</v>
      </c>
      <c r="B1030" t="s">
        <v>834</v>
      </c>
      <c r="C1030" t="s">
        <v>835</v>
      </c>
      <c r="D1030" s="51" t="s">
        <v>4549</v>
      </c>
      <c r="E1030" s="112" t="s">
        <v>4582</v>
      </c>
    </row>
    <row r="1031" spans="1:5" x14ac:dyDescent="0.25">
      <c r="A1031" s="2">
        <v>34</v>
      </c>
      <c r="B1031" t="s">
        <v>836</v>
      </c>
      <c r="C1031" t="s">
        <v>837</v>
      </c>
      <c r="D1031" s="51">
        <v>19</v>
      </c>
      <c r="E1031" s="112" t="s">
        <v>4582</v>
      </c>
    </row>
    <row r="1032" spans="1:5" x14ac:dyDescent="0.25">
      <c r="A1032" s="2">
        <v>35</v>
      </c>
      <c r="B1032" t="s">
        <v>838</v>
      </c>
      <c r="C1032" t="s">
        <v>839</v>
      </c>
      <c r="D1032" s="51">
        <v>89</v>
      </c>
      <c r="E1032" s="112" t="s">
        <v>4581</v>
      </c>
    </row>
    <row r="1033" spans="1:5" x14ac:dyDescent="0.25">
      <c r="A1033" s="2">
        <v>36</v>
      </c>
      <c r="B1033" t="s">
        <v>840</v>
      </c>
      <c r="C1033" t="s">
        <v>841</v>
      </c>
      <c r="D1033" s="51">
        <v>77</v>
      </c>
      <c r="E1033" s="112" t="s">
        <v>4581</v>
      </c>
    </row>
    <row r="1034" spans="1:5" x14ac:dyDescent="0.25">
      <c r="A1034" s="2">
        <v>37</v>
      </c>
      <c r="B1034" t="s">
        <v>842</v>
      </c>
      <c r="C1034" t="s">
        <v>843</v>
      </c>
      <c r="D1034" s="51">
        <v>19</v>
      </c>
      <c r="E1034" s="112" t="s">
        <v>4582</v>
      </c>
    </row>
    <row r="1035" spans="1:5" x14ac:dyDescent="0.25">
      <c r="A1035" s="2">
        <v>38</v>
      </c>
      <c r="B1035" t="s">
        <v>844</v>
      </c>
      <c r="C1035" t="s">
        <v>845</v>
      </c>
      <c r="D1035" s="51" t="s">
        <v>4549</v>
      </c>
      <c r="E1035" s="112" t="s">
        <v>4582</v>
      </c>
    </row>
    <row r="1036" spans="1:5" x14ac:dyDescent="0.25">
      <c r="A1036" s="2">
        <v>39</v>
      </c>
      <c r="B1036" t="s">
        <v>846</v>
      </c>
      <c r="C1036" t="s">
        <v>847</v>
      </c>
      <c r="D1036" s="51">
        <v>29</v>
      </c>
      <c r="E1036" s="112" t="s">
        <v>4582</v>
      </c>
    </row>
    <row r="1037" spans="1:5" x14ac:dyDescent="0.25">
      <c r="A1037" s="2">
        <v>40</v>
      </c>
      <c r="B1037" t="s">
        <v>848</v>
      </c>
      <c r="C1037" t="s">
        <v>849</v>
      </c>
      <c r="D1037" s="51">
        <v>34</v>
      </c>
      <c r="E1037" s="112" t="s">
        <v>4582</v>
      </c>
    </row>
    <row r="1039" spans="1:5" x14ac:dyDescent="0.25">
      <c r="B1039" s="3"/>
      <c r="C1039" s="3"/>
    </row>
    <row r="1040" spans="1:5" x14ac:dyDescent="0.25">
      <c r="B1040" s="3"/>
      <c r="C1040" s="3"/>
    </row>
    <row r="1041" spans="1:6" x14ac:dyDescent="0.25">
      <c r="A1041" s="1" t="s">
        <v>4546</v>
      </c>
      <c r="B1041" s="1"/>
      <c r="C1041" s="1"/>
      <c r="D1041" s="52"/>
    </row>
    <row r="1042" spans="1:6" x14ac:dyDescent="0.25">
      <c r="A1042" s="1" t="s">
        <v>4641</v>
      </c>
      <c r="B1042" s="1"/>
      <c r="C1042" s="1"/>
      <c r="D1042" s="52"/>
    </row>
    <row r="1044" spans="1:6" x14ac:dyDescent="0.25">
      <c r="A1044" s="1" t="s">
        <v>10</v>
      </c>
    </row>
    <row r="1046" spans="1:6" x14ac:dyDescent="0.25">
      <c r="A1046" s="1"/>
    </row>
    <row r="1047" spans="1:6" x14ac:dyDescent="0.25">
      <c r="A1047" s="1" t="s">
        <v>176</v>
      </c>
      <c r="B1047" s="1"/>
    </row>
    <row r="1049" spans="1:6" x14ac:dyDescent="0.25">
      <c r="A1049" s="2" t="s">
        <v>0</v>
      </c>
      <c r="B1049" s="2" t="s">
        <v>1</v>
      </c>
      <c r="C1049" s="2" t="s">
        <v>2</v>
      </c>
      <c r="D1049" s="52" t="s">
        <v>4580</v>
      </c>
      <c r="E1049" s="113" t="s">
        <v>4548</v>
      </c>
      <c r="F1049" s="2"/>
    </row>
    <row r="1050" spans="1:6" x14ac:dyDescent="0.25">
      <c r="A1050" s="2">
        <v>1</v>
      </c>
      <c r="B1050" t="s">
        <v>850</v>
      </c>
      <c r="C1050" t="s">
        <v>851</v>
      </c>
      <c r="D1050" s="51" t="s">
        <v>4549</v>
      </c>
      <c r="E1050" s="112" t="s">
        <v>4582</v>
      </c>
    </row>
    <row r="1051" spans="1:6" x14ac:dyDescent="0.25">
      <c r="A1051" s="2">
        <v>2</v>
      </c>
      <c r="B1051" t="s">
        <v>852</v>
      </c>
      <c r="C1051" t="s">
        <v>853</v>
      </c>
      <c r="D1051" s="51">
        <v>23</v>
      </c>
      <c r="E1051" s="112" t="s">
        <v>4582</v>
      </c>
    </row>
    <row r="1052" spans="1:6" x14ac:dyDescent="0.25">
      <c r="A1052" s="2">
        <v>3</v>
      </c>
      <c r="B1052" t="s">
        <v>854</v>
      </c>
      <c r="C1052" t="s">
        <v>855</v>
      </c>
      <c r="D1052" s="51">
        <v>27</v>
      </c>
      <c r="E1052" s="112" t="s">
        <v>4582</v>
      </c>
    </row>
    <row r="1053" spans="1:6" x14ac:dyDescent="0.25">
      <c r="A1053" s="2">
        <v>4</v>
      </c>
      <c r="B1053" t="s">
        <v>856</v>
      </c>
      <c r="C1053" t="s">
        <v>857</v>
      </c>
      <c r="D1053" s="51" t="s">
        <v>4549</v>
      </c>
      <c r="E1053" s="112" t="s">
        <v>4582</v>
      </c>
    </row>
    <row r="1054" spans="1:6" x14ac:dyDescent="0.25">
      <c r="A1054" s="2">
        <v>5</v>
      </c>
      <c r="B1054" t="s">
        <v>858</v>
      </c>
      <c r="C1054" t="s">
        <v>859</v>
      </c>
      <c r="D1054" s="51" t="s">
        <v>4549</v>
      </c>
      <c r="E1054" s="112" t="s">
        <v>4582</v>
      </c>
    </row>
    <row r="1055" spans="1:6" x14ac:dyDescent="0.25">
      <c r="A1055" s="2">
        <v>6</v>
      </c>
      <c r="B1055" t="s">
        <v>860</v>
      </c>
      <c r="C1055" t="s">
        <v>861</v>
      </c>
      <c r="D1055" s="51">
        <v>54</v>
      </c>
      <c r="E1055" s="112" t="s">
        <v>4582</v>
      </c>
    </row>
    <row r="1056" spans="1:6" x14ac:dyDescent="0.25">
      <c r="A1056" s="2">
        <v>7</v>
      </c>
      <c r="B1056" t="s">
        <v>862</v>
      </c>
      <c r="C1056" t="s">
        <v>863</v>
      </c>
      <c r="D1056" s="51">
        <v>37</v>
      </c>
      <c r="E1056" s="112" t="s">
        <v>4582</v>
      </c>
    </row>
    <row r="1057" spans="1:5" x14ac:dyDescent="0.25">
      <c r="A1057" s="2">
        <v>8</v>
      </c>
      <c r="B1057" t="s">
        <v>864</v>
      </c>
      <c r="C1057" t="s">
        <v>865</v>
      </c>
      <c r="D1057" s="51">
        <v>24</v>
      </c>
      <c r="E1057" s="112" t="s">
        <v>4582</v>
      </c>
    </row>
    <row r="1058" spans="1:5" x14ac:dyDescent="0.25">
      <c r="A1058" s="2">
        <v>9</v>
      </c>
      <c r="B1058" t="s">
        <v>866</v>
      </c>
      <c r="C1058" t="s">
        <v>867</v>
      </c>
      <c r="D1058" s="51" t="s">
        <v>4549</v>
      </c>
      <c r="E1058" s="112" t="s">
        <v>4582</v>
      </c>
    </row>
    <row r="1059" spans="1:5" x14ac:dyDescent="0.25">
      <c r="A1059" s="2">
        <v>10</v>
      </c>
      <c r="B1059" t="s">
        <v>868</v>
      </c>
      <c r="C1059" t="s">
        <v>869</v>
      </c>
      <c r="D1059" s="51">
        <v>27</v>
      </c>
      <c r="E1059" s="112" t="s">
        <v>4582</v>
      </c>
    </row>
    <row r="1060" spans="1:5" x14ac:dyDescent="0.25">
      <c r="A1060" s="2">
        <v>11</v>
      </c>
      <c r="B1060" t="s">
        <v>870</v>
      </c>
      <c r="C1060" t="s">
        <v>871</v>
      </c>
      <c r="D1060" s="51" t="s">
        <v>4549</v>
      </c>
      <c r="E1060" s="112" t="s">
        <v>4582</v>
      </c>
    </row>
    <row r="1061" spans="1:5" x14ac:dyDescent="0.25">
      <c r="A1061" s="2">
        <v>12</v>
      </c>
      <c r="B1061" t="s">
        <v>872</v>
      </c>
      <c r="C1061" t="s">
        <v>873</v>
      </c>
      <c r="D1061" s="51">
        <v>94</v>
      </c>
      <c r="E1061" s="112" t="s">
        <v>4581</v>
      </c>
    </row>
    <row r="1062" spans="1:5" x14ac:dyDescent="0.25">
      <c r="A1062" s="2">
        <v>13</v>
      </c>
      <c r="B1062" t="s">
        <v>874</v>
      </c>
      <c r="C1062" t="s">
        <v>875</v>
      </c>
      <c r="D1062" s="51">
        <v>66</v>
      </c>
      <c r="E1062" s="112" t="s">
        <v>4582</v>
      </c>
    </row>
    <row r="1063" spans="1:5" x14ac:dyDescent="0.25">
      <c r="A1063" s="2">
        <v>14</v>
      </c>
      <c r="B1063" t="s">
        <v>876</v>
      </c>
      <c r="C1063" t="s">
        <v>877</v>
      </c>
      <c r="D1063" s="51">
        <v>16</v>
      </c>
      <c r="E1063" s="112" t="s">
        <v>4582</v>
      </c>
    </row>
    <row r="1064" spans="1:5" x14ac:dyDescent="0.25">
      <c r="A1064" s="2">
        <v>15</v>
      </c>
      <c r="B1064" t="s">
        <v>878</v>
      </c>
      <c r="C1064" t="s">
        <v>879</v>
      </c>
      <c r="D1064" s="51">
        <v>16</v>
      </c>
      <c r="E1064" s="112" t="s">
        <v>4582</v>
      </c>
    </row>
    <row r="1065" spans="1:5" x14ac:dyDescent="0.25">
      <c r="A1065" s="2">
        <v>16</v>
      </c>
      <c r="B1065" t="s">
        <v>880</v>
      </c>
      <c r="C1065" t="s">
        <v>881</v>
      </c>
      <c r="D1065" s="51">
        <v>27</v>
      </c>
      <c r="E1065" s="112" t="s">
        <v>4582</v>
      </c>
    </row>
    <row r="1066" spans="1:5" x14ac:dyDescent="0.25">
      <c r="A1066" s="2">
        <v>17</v>
      </c>
      <c r="B1066" t="s">
        <v>882</v>
      </c>
      <c r="C1066" t="s">
        <v>883</v>
      </c>
      <c r="D1066" s="51" t="s">
        <v>4549</v>
      </c>
      <c r="E1066" s="112" t="s">
        <v>4582</v>
      </c>
    </row>
    <row r="1067" spans="1:5" x14ac:dyDescent="0.25">
      <c r="A1067" s="2">
        <v>18</v>
      </c>
      <c r="B1067" t="s">
        <v>884</v>
      </c>
      <c r="C1067" t="s">
        <v>885</v>
      </c>
      <c r="D1067" s="51">
        <v>47</v>
      </c>
      <c r="E1067" s="112" t="s">
        <v>4582</v>
      </c>
    </row>
    <row r="1068" spans="1:5" x14ac:dyDescent="0.25">
      <c r="A1068" s="2">
        <v>19</v>
      </c>
      <c r="B1068" t="s">
        <v>886</v>
      </c>
      <c r="C1068" t="s">
        <v>887</v>
      </c>
      <c r="D1068" s="51">
        <v>25</v>
      </c>
      <c r="E1068" s="112" t="s">
        <v>4582</v>
      </c>
    </row>
    <row r="1069" spans="1:5" x14ac:dyDescent="0.25">
      <c r="A1069" s="2">
        <v>20</v>
      </c>
      <c r="B1069" t="s">
        <v>888</v>
      </c>
      <c r="C1069" t="s">
        <v>889</v>
      </c>
      <c r="D1069" s="51">
        <v>36</v>
      </c>
      <c r="E1069" s="112" t="s">
        <v>4582</v>
      </c>
    </row>
    <row r="1070" spans="1:5" x14ac:dyDescent="0.25">
      <c r="A1070" s="2">
        <v>21</v>
      </c>
      <c r="B1070" t="s">
        <v>890</v>
      </c>
      <c r="C1070" t="s">
        <v>891</v>
      </c>
      <c r="D1070" s="51">
        <v>29</v>
      </c>
      <c r="E1070" s="112" t="s">
        <v>4582</v>
      </c>
    </row>
    <row r="1071" spans="1:5" x14ac:dyDescent="0.25">
      <c r="A1071" s="2">
        <v>22</v>
      </c>
      <c r="B1071" t="s">
        <v>892</v>
      </c>
      <c r="C1071" t="s">
        <v>893</v>
      </c>
      <c r="D1071" s="51" t="s">
        <v>4549</v>
      </c>
      <c r="E1071" s="112" t="s">
        <v>4582</v>
      </c>
    </row>
    <row r="1072" spans="1:5" x14ac:dyDescent="0.25">
      <c r="A1072" s="2">
        <v>23</v>
      </c>
      <c r="B1072" t="s">
        <v>894</v>
      </c>
      <c r="C1072" t="s">
        <v>895</v>
      </c>
      <c r="D1072" s="51" t="s">
        <v>4549</v>
      </c>
      <c r="E1072" s="112" t="s">
        <v>4582</v>
      </c>
    </row>
    <row r="1073" spans="1:5" x14ac:dyDescent="0.25">
      <c r="A1073" s="2">
        <v>24</v>
      </c>
      <c r="B1073" t="s">
        <v>896</v>
      </c>
      <c r="C1073" t="s">
        <v>897</v>
      </c>
      <c r="D1073" s="51">
        <v>25</v>
      </c>
      <c r="E1073" s="112" t="s">
        <v>4582</v>
      </c>
    </row>
    <row r="1074" spans="1:5" x14ac:dyDescent="0.25">
      <c r="A1074" s="2">
        <v>25</v>
      </c>
      <c r="B1074" t="s">
        <v>898</v>
      </c>
      <c r="C1074" t="s">
        <v>899</v>
      </c>
      <c r="D1074" s="51">
        <v>17</v>
      </c>
      <c r="E1074" s="112" t="s">
        <v>4582</v>
      </c>
    </row>
    <row r="1075" spans="1:5" x14ac:dyDescent="0.25">
      <c r="A1075" s="2">
        <v>26</v>
      </c>
      <c r="B1075" t="s">
        <v>900</v>
      </c>
      <c r="C1075" t="s">
        <v>901</v>
      </c>
      <c r="D1075" s="51" t="s">
        <v>4549</v>
      </c>
      <c r="E1075" s="112" t="s">
        <v>4582</v>
      </c>
    </row>
    <row r="1076" spans="1:5" x14ac:dyDescent="0.25">
      <c r="A1076" s="2">
        <v>27</v>
      </c>
      <c r="B1076" t="s">
        <v>902</v>
      </c>
      <c r="C1076" t="s">
        <v>903</v>
      </c>
      <c r="D1076" s="51">
        <v>65</v>
      </c>
      <c r="E1076" s="112" t="s">
        <v>4582</v>
      </c>
    </row>
    <row r="1077" spans="1:5" x14ac:dyDescent="0.25">
      <c r="A1077" s="2">
        <v>28</v>
      </c>
      <c r="B1077" t="s">
        <v>904</v>
      </c>
      <c r="C1077" t="s">
        <v>905</v>
      </c>
      <c r="D1077" s="51">
        <v>37</v>
      </c>
      <c r="E1077" s="112" t="s">
        <v>4582</v>
      </c>
    </row>
    <row r="1078" spans="1:5" x14ac:dyDescent="0.25">
      <c r="A1078" s="2">
        <v>29</v>
      </c>
      <c r="B1078" t="s">
        <v>906</v>
      </c>
      <c r="C1078" t="s">
        <v>907</v>
      </c>
      <c r="D1078" s="51">
        <v>62</v>
      </c>
      <c r="E1078" s="112" t="s">
        <v>4582</v>
      </c>
    </row>
    <row r="1079" spans="1:5" x14ac:dyDescent="0.25">
      <c r="A1079" s="2">
        <v>30</v>
      </c>
      <c r="B1079" t="s">
        <v>908</v>
      </c>
      <c r="C1079" t="s">
        <v>909</v>
      </c>
      <c r="D1079" s="51">
        <v>19</v>
      </c>
      <c r="E1079" s="112" t="s">
        <v>4582</v>
      </c>
    </row>
    <row r="1080" spans="1:5" x14ac:dyDescent="0.25">
      <c r="A1080" s="2">
        <v>31</v>
      </c>
      <c r="B1080" t="s">
        <v>910</v>
      </c>
      <c r="C1080" t="s">
        <v>911</v>
      </c>
      <c r="D1080" s="51">
        <v>96</v>
      </c>
      <c r="E1080" s="112" t="s">
        <v>4581</v>
      </c>
    </row>
    <row r="1081" spans="1:5" x14ac:dyDescent="0.25">
      <c r="A1081" s="2">
        <v>32</v>
      </c>
      <c r="B1081" t="s">
        <v>912</v>
      </c>
      <c r="C1081" t="s">
        <v>913</v>
      </c>
      <c r="D1081" s="51" t="s">
        <v>4549</v>
      </c>
      <c r="E1081" s="112" t="s">
        <v>4582</v>
      </c>
    </row>
    <row r="1082" spans="1:5" x14ac:dyDescent="0.25">
      <c r="A1082" s="2">
        <v>33</v>
      </c>
      <c r="B1082" t="s">
        <v>914</v>
      </c>
      <c r="C1082" t="s">
        <v>915</v>
      </c>
      <c r="D1082" s="51" t="s">
        <v>4549</v>
      </c>
      <c r="E1082" s="112" t="s">
        <v>4582</v>
      </c>
    </row>
    <row r="1083" spans="1:5" x14ac:dyDescent="0.25">
      <c r="A1083" s="2">
        <v>34</v>
      </c>
      <c r="B1083" t="s">
        <v>916</v>
      </c>
      <c r="C1083" t="s">
        <v>917</v>
      </c>
      <c r="D1083" s="51">
        <v>21</v>
      </c>
      <c r="E1083" s="112" t="s">
        <v>4582</v>
      </c>
    </row>
    <row r="1084" spans="1:5" x14ac:dyDescent="0.25">
      <c r="A1084" s="2">
        <v>35</v>
      </c>
      <c r="B1084" t="s">
        <v>918</v>
      </c>
      <c r="C1084" t="s">
        <v>919</v>
      </c>
      <c r="D1084" s="51" t="s">
        <v>4549</v>
      </c>
      <c r="E1084" s="112" t="s">
        <v>4582</v>
      </c>
    </row>
    <row r="1085" spans="1:5" x14ac:dyDescent="0.25">
      <c r="A1085" s="2">
        <v>36</v>
      </c>
      <c r="B1085" t="s">
        <v>920</v>
      </c>
      <c r="C1085" t="s">
        <v>921</v>
      </c>
      <c r="D1085" s="51">
        <v>33</v>
      </c>
      <c r="E1085" s="112" t="s">
        <v>4582</v>
      </c>
    </row>
    <row r="1086" spans="1:5" x14ac:dyDescent="0.25">
      <c r="A1086" s="2">
        <v>37</v>
      </c>
      <c r="B1086" t="s">
        <v>922</v>
      </c>
      <c r="C1086" t="s">
        <v>923</v>
      </c>
      <c r="D1086" s="51">
        <v>65</v>
      </c>
      <c r="E1086" s="112" t="s">
        <v>4582</v>
      </c>
    </row>
    <row r="1087" spans="1:5" x14ac:dyDescent="0.25">
      <c r="A1087" s="2">
        <v>38</v>
      </c>
      <c r="B1087" t="s">
        <v>924</v>
      </c>
      <c r="C1087" t="s">
        <v>925</v>
      </c>
      <c r="D1087" s="51">
        <v>35</v>
      </c>
      <c r="E1087" s="112" t="s">
        <v>4582</v>
      </c>
    </row>
    <row r="1088" spans="1:5" x14ac:dyDescent="0.25">
      <c r="A1088" s="2">
        <v>39</v>
      </c>
      <c r="B1088" t="s">
        <v>926</v>
      </c>
      <c r="C1088" t="s">
        <v>927</v>
      </c>
      <c r="D1088" s="51" t="s">
        <v>4549</v>
      </c>
      <c r="E1088" s="112" t="s">
        <v>4582</v>
      </c>
    </row>
    <row r="1089" spans="1:6" x14ac:dyDescent="0.25">
      <c r="A1089" s="2">
        <v>40</v>
      </c>
      <c r="B1089" t="s">
        <v>928</v>
      </c>
      <c r="C1089" t="s">
        <v>929</v>
      </c>
      <c r="D1089" s="51">
        <v>90</v>
      </c>
      <c r="E1089" s="112" t="s">
        <v>4581</v>
      </c>
    </row>
    <row r="1091" spans="1:6" x14ac:dyDescent="0.25">
      <c r="B1091" s="3"/>
      <c r="C1091" s="3"/>
    </row>
    <row r="1092" spans="1:6" x14ac:dyDescent="0.25">
      <c r="B1092" s="3"/>
      <c r="C1092" s="3"/>
    </row>
    <row r="1093" spans="1:6" x14ac:dyDescent="0.25">
      <c r="A1093" s="1" t="s">
        <v>4546</v>
      </c>
      <c r="B1093" s="1"/>
      <c r="C1093" s="1"/>
      <c r="D1093" s="52"/>
    </row>
    <row r="1094" spans="1:6" x14ac:dyDescent="0.25">
      <c r="A1094" s="1" t="s">
        <v>4641</v>
      </c>
      <c r="B1094" s="1"/>
      <c r="C1094" s="1"/>
      <c r="D1094" s="52"/>
    </row>
    <row r="1096" spans="1:6" x14ac:dyDescent="0.25">
      <c r="A1096" s="1" t="s">
        <v>10</v>
      </c>
    </row>
    <row r="1098" spans="1:6" x14ac:dyDescent="0.25">
      <c r="A1098" s="1"/>
    </row>
    <row r="1099" spans="1:6" x14ac:dyDescent="0.25">
      <c r="A1099" s="1" t="s">
        <v>176</v>
      </c>
      <c r="B1099" s="1"/>
    </row>
    <row r="1101" spans="1:6" x14ac:dyDescent="0.25">
      <c r="A1101" s="2" t="s">
        <v>0</v>
      </c>
      <c r="B1101" s="2" t="s">
        <v>1</v>
      </c>
      <c r="C1101" s="2" t="s">
        <v>2</v>
      </c>
      <c r="D1101" s="52" t="s">
        <v>4580</v>
      </c>
      <c r="E1101" s="113" t="s">
        <v>4548</v>
      </c>
      <c r="F1101" s="2"/>
    </row>
    <row r="1102" spans="1:6" x14ac:dyDescent="0.25">
      <c r="A1102" s="2">
        <v>1</v>
      </c>
      <c r="B1102" t="s">
        <v>930</v>
      </c>
      <c r="C1102" t="s">
        <v>931</v>
      </c>
      <c r="D1102" s="51">
        <v>34</v>
      </c>
      <c r="E1102" s="112" t="s">
        <v>4582</v>
      </c>
    </row>
    <row r="1103" spans="1:6" x14ac:dyDescent="0.25">
      <c r="A1103" s="2">
        <v>2</v>
      </c>
      <c r="B1103" t="s">
        <v>932</v>
      </c>
      <c r="C1103" t="s">
        <v>933</v>
      </c>
      <c r="D1103" s="51">
        <v>61</v>
      </c>
      <c r="E1103" s="112" t="s">
        <v>4582</v>
      </c>
    </row>
    <row r="1104" spans="1:6" x14ac:dyDescent="0.25">
      <c r="A1104" s="2">
        <v>3</v>
      </c>
      <c r="B1104" t="s">
        <v>934</v>
      </c>
      <c r="C1104" t="s">
        <v>935</v>
      </c>
      <c r="D1104" s="51" t="s">
        <v>4549</v>
      </c>
      <c r="E1104" s="112" t="s">
        <v>4582</v>
      </c>
    </row>
    <row r="1105" spans="1:5" x14ac:dyDescent="0.25">
      <c r="A1105" s="2">
        <v>4</v>
      </c>
      <c r="B1105" t="s">
        <v>936</v>
      </c>
      <c r="C1105" t="s">
        <v>937</v>
      </c>
      <c r="D1105" s="51">
        <v>34</v>
      </c>
      <c r="E1105" s="112" t="s">
        <v>4582</v>
      </c>
    </row>
    <row r="1106" spans="1:5" x14ac:dyDescent="0.25">
      <c r="A1106" s="2">
        <v>5</v>
      </c>
      <c r="B1106" t="s">
        <v>938</v>
      </c>
      <c r="C1106" t="s">
        <v>939</v>
      </c>
      <c r="D1106" s="51">
        <v>22</v>
      </c>
      <c r="E1106" s="112" t="s">
        <v>4582</v>
      </c>
    </row>
    <row r="1107" spans="1:5" x14ac:dyDescent="0.25">
      <c r="A1107" s="2"/>
      <c r="B1107" s="25"/>
      <c r="C1107" s="26"/>
    </row>
    <row r="1108" spans="1:5" x14ac:dyDescent="0.25">
      <c r="A1108" s="2"/>
      <c r="B1108" s="25" t="s">
        <v>4604</v>
      </c>
      <c r="C1108" s="26" t="s">
        <v>4605</v>
      </c>
      <c r="D1108" s="51">
        <v>89</v>
      </c>
      <c r="E1108" s="112" t="s">
        <v>4581</v>
      </c>
    </row>
    <row r="1109" spans="1:5" x14ac:dyDescent="0.25">
      <c r="A1109" s="2"/>
      <c r="B1109" s="25" t="s">
        <v>4606</v>
      </c>
      <c r="C1109" s="26" t="s">
        <v>4607</v>
      </c>
      <c r="D1109" s="51">
        <v>91</v>
      </c>
      <c r="E1109" s="112" t="s">
        <v>4581</v>
      </c>
    </row>
    <row r="1110" spans="1:5" x14ac:dyDescent="0.25">
      <c r="A1110" s="2"/>
      <c r="B1110" s="25" t="s">
        <v>4608</v>
      </c>
      <c r="C1110" s="26" t="s">
        <v>4609</v>
      </c>
      <c r="D1110" s="51">
        <v>83</v>
      </c>
      <c r="E1110" s="112" t="s">
        <v>4581</v>
      </c>
    </row>
    <row r="1111" spans="1:5" x14ac:dyDescent="0.25">
      <c r="A1111" s="2"/>
      <c r="B1111" s="25"/>
      <c r="C1111" s="26"/>
    </row>
    <row r="1112" spans="1:5" x14ac:dyDescent="0.25">
      <c r="A1112" s="2"/>
      <c r="B1112" s="25"/>
      <c r="C1112" s="26"/>
    </row>
    <row r="1113" spans="1:5" x14ac:dyDescent="0.25">
      <c r="A1113" s="2"/>
      <c r="B1113" s="25"/>
      <c r="C1113" s="26"/>
    </row>
    <row r="1114" spans="1:5" x14ac:dyDescent="0.25">
      <c r="A1114" s="2"/>
      <c r="B1114" s="25"/>
      <c r="C1114" s="26"/>
    </row>
    <row r="1115" spans="1:5" x14ac:dyDescent="0.25">
      <c r="A1115" s="2"/>
      <c r="B1115" s="25"/>
      <c r="C1115" s="26"/>
    </row>
    <row r="1116" spans="1:5" x14ac:dyDescent="0.25">
      <c r="A1116" s="2"/>
      <c r="B1116" s="25"/>
      <c r="C1116" s="26"/>
    </row>
    <row r="1117" spans="1:5" x14ac:dyDescent="0.25">
      <c r="A1117" s="2"/>
      <c r="B1117" s="25"/>
      <c r="C1117" s="26"/>
    </row>
    <row r="1118" spans="1:5" x14ac:dyDescent="0.25">
      <c r="A1118" s="2"/>
      <c r="B1118" s="25"/>
      <c r="C1118" s="26"/>
    </row>
    <row r="1119" spans="1:5" x14ac:dyDescent="0.25">
      <c r="A1119" s="2"/>
      <c r="B1119" s="25"/>
      <c r="C1119" s="26"/>
    </row>
    <row r="1120" spans="1:5" x14ac:dyDescent="0.25">
      <c r="A1120" s="2"/>
      <c r="B1120" s="25"/>
      <c r="C1120" s="26"/>
    </row>
    <row r="1121" spans="1:3" x14ac:dyDescent="0.25">
      <c r="A1121" s="2"/>
      <c r="B1121" s="25"/>
      <c r="C1121" s="26"/>
    </row>
    <row r="1122" spans="1:3" x14ac:dyDescent="0.25">
      <c r="A1122" s="2"/>
      <c r="B1122" s="25"/>
      <c r="C1122" s="26"/>
    </row>
    <row r="1123" spans="1:3" x14ac:dyDescent="0.25">
      <c r="A1123" s="2"/>
      <c r="B1123" s="25"/>
      <c r="C1123" s="26"/>
    </row>
    <row r="1124" spans="1:3" x14ac:dyDescent="0.25">
      <c r="A1124" s="2"/>
      <c r="B1124" s="25"/>
      <c r="C1124" s="26"/>
    </row>
    <row r="1125" spans="1:3" x14ac:dyDescent="0.25">
      <c r="A1125" s="2"/>
      <c r="B1125" s="25"/>
      <c r="C1125" s="26"/>
    </row>
    <row r="1126" spans="1:3" x14ac:dyDescent="0.25">
      <c r="A1126" s="2"/>
      <c r="B1126" s="25"/>
      <c r="C1126" s="26"/>
    </row>
    <row r="1127" spans="1:3" x14ac:dyDescent="0.25">
      <c r="A1127" s="2"/>
      <c r="B1127" s="25"/>
      <c r="C1127" s="26"/>
    </row>
    <row r="1128" spans="1:3" x14ac:dyDescent="0.25">
      <c r="A1128" s="2"/>
      <c r="B1128" s="25"/>
      <c r="C1128" s="26"/>
    </row>
    <row r="1129" spans="1:3" x14ac:dyDescent="0.25">
      <c r="A1129" s="2"/>
      <c r="B1129" s="25"/>
      <c r="C1129" s="26"/>
    </row>
    <row r="1130" spans="1:3" x14ac:dyDescent="0.25">
      <c r="A1130" s="2"/>
      <c r="B1130" s="25"/>
      <c r="C1130" s="26"/>
    </row>
    <row r="1131" spans="1:3" x14ac:dyDescent="0.25">
      <c r="A1131" s="2"/>
      <c r="B1131" s="25"/>
      <c r="C1131" s="26"/>
    </row>
    <row r="1132" spans="1:3" x14ac:dyDescent="0.25">
      <c r="A1132" s="2"/>
      <c r="B1132" s="25"/>
      <c r="C1132" s="26"/>
    </row>
    <row r="1133" spans="1:3" x14ac:dyDescent="0.25">
      <c r="A1133" s="2"/>
      <c r="B1133" s="25"/>
      <c r="C1133" s="26"/>
    </row>
    <row r="1134" spans="1:3" x14ac:dyDescent="0.25">
      <c r="A1134" s="2"/>
      <c r="B1134" s="25"/>
      <c r="C1134" s="26"/>
    </row>
    <row r="1135" spans="1:3" x14ac:dyDescent="0.25">
      <c r="A1135" s="2"/>
      <c r="B1135" s="25"/>
      <c r="C1135" s="26"/>
    </row>
    <row r="1136" spans="1:3" x14ac:dyDescent="0.25">
      <c r="A1136" s="2"/>
      <c r="B1136" s="25"/>
      <c r="C1136" s="26"/>
    </row>
    <row r="1137" spans="1:4" x14ac:dyDescent="0.25">
      <c r="A1137" s="2"/>
      <c r="B1137" s="25"/>
      <c r="C1137" s="26"/>
    </row>
    <row r="1138" spans="1:4" x14ac:dyDescent="0.25">
      <c r="A1138" s="2"/>
      <c r="B1138" s="25"/>
      <c r="C1138" s="26"/>
    </row>
    <row r="1139" spans="1:4" x14ac:dyDescent="0.25">
      <c r="A1139" s="2"/>
      <c r="B1139" s="25"/>
      <c r="C1139" s="26"/>
    </row>
    <row r="1140" spans="1:4" x14ac:dyDescent="0.25">
      <c r="A1140" s="2"/>
      <c r="B1140" s="25"/>
      <c r="C1140" s="26"/>
    </row>
    <row r="1141" spans="1:4" x14ac:dyDescent="0.25">
      <c r="A1141" s="2"/>
      <c r="B1141" s="25"/>
      <c r="C1141" s="26"/>
    </row>
    <row r="1143" spans="1:4" x14ac:dyDescent="0.25">
      <c r="B1143" s="3"/>
      <c r="C1143" s="3"/>
    </row>
    <row r="1144" spans="1:4" x14ac:dyDescent="0.25">
      <c r="B1144" s="3"/>
      <c r="C1144" s="3"/>
    </row>
    <row r="1145" spans="1:4" x14ac:dyDescent="0.25">
      <c r="A1145" s="1" t="s">
        <v>4546</v>
      </c>
      <c r="B1145" s="1"/>
      <c r="C1145" s="1"/>
      <c r="D1145" s="52"/>
    </row>
    <row r="1146" spans="1:4" x14ac:dyDescent="0.25">
      <c r="A1146" s="1" t="s">
        <v>4641</v>
      </c>
      <c r="B1146" s="1"/>
      <c r="C1146" s="1"/>
      <c r="D1146" s="52"/>
    </row>
    <row r="1148" spans="1:4" x14ac:dyDescent="0.25">
      <c r="A1148" s="1" t="s">
        <v>182</v>
      </c>
    </row>
    <row r="1150" spans="1:4" x14ac:dyDescent="0.25">
      <c r="A1150" s="1"/>
    </row>
    <row r="1151" spans="1:4" x14ac:dyDescent="0.25">
      <c r="A1151" s="1" t="s">
        <v>176</v>
      </c>
      <c r="B1151" s="1"/>
    </row>
    <row r="1153" spans="1:6" x14ac:dyDescent="0.25">
      <c r="A1153" s="2" t="s">
        <v>0</v>
      </c>
      <c r="B1153" s="2" t="s">
        <v>1</v>
      </c>
      <c r="C1153" s="2" t="s">
        <v>2</v>
      </c>
      <c r="D1153" s="52" t="s">
        <v>4580</v>
      </c>
      <c r="E1153" s="113" t="s">
        <v>4548</v>
      </c>
      <c r="F1153" s="2"/>
    </row>
    <row r="1154" spans="1:6" x14ac:dyDescent="0.25">
      <c r="A1154" s="2">
        <v>1</v>
      </c>
      <c r="B1154">
        <v>1602190001</v>
      </c>
      <c r="C1154" t="s">
        <v>1326</v>
      </c>
      <c r="D1154" s="51">
        <v>49</v>
      </c>
      <c r="E1154" s="112" t="s">
        <v>4582</v>
      </c>
    </row>
    <row r="1155" spans="1:6" x14ac:dyDescent="0.25">
      <c r="A1155" s="2">
        <v>2</v>
      </c>
      <c r="B1155">
        <v>1602190002</v>
      </c>
      <c r="C1155" t="s">
        <v>1327</v>
      </c>
      <c r="D1155" s="51">
        <v>55</v>
      </c>
      <c r="E1155" s="112" t="s">
        <v>4582</v>
      </c>
    </row>
    <row r="1156" spans="1:6" x14ac:dyDescent="0.25">
      <c r="A1156" s="2">
        <v>3</v>
      </c>
      <c r="B1156">
        <v>1602190003</v>
      </c>
      <c r="C1156" t="s">
        <v>1328</v>
      </c>
      <c r="D1156" s="51">
        <v>7</v>
      </c>
      <c r="E1156" s="112" t="s">
        <v>4582</v>
      </c>
    </row>
    <row r="1157" spans="1:6" x14ac:dyDescent="0.25">
      <c r="A1157" s="2">
        <v>4</v>
      </c>
      <c r="B1157">
        <v>1602190004</v>
      </c>
      <c r="C1157" t="s">
        <v>1329</v>
      </c>
      <c r="D1157" s="51" t="s">
        <v>4549</v>
      </c>
      <c r="E1157" s="112" t="s">
        <v>4582</v>
      </c>
    </row>
    <row r="1158" spans="1:6" x14ac:dyDescent="0.25">
      <c r="A1158" s="2">
        <v>5</v>
      </c>
      <c r="B1158">
        <v>1602190005</v>
      </c>
      <c r="C1158" t="s">
        <v>1330</v>
      </c>
      <c r="D1158" s="51">
        <v>43</v>
      </c>
      <c r="E1158" s="112" t="s">
        <v>4582</v>
      </c>
    </row>
    <row r="1159" spans="1:6" x14ac:dyDescent="0.25">
      <c r="A1159" s="2">
        <v>6</v>
      </c>
      <c r="B1159">
        <v>1602190006</v>
      </c>
      <c r="C1159" t="s">
        <v>1331</v>
      </c>
      <c r="D1159" s="51">
        <v>62</v>
      </c>
      <c r="E1159" s="112" t="s">
        <v>4582</v>
      </c>
    </row>
    <row r="1160" spans="1:6" x14ac:dyDescent="0.25">
      <c r="A1160" s="2">
        <v>7</v>
      </c>
      <c r="B1160">
        <v>1602190008</v>
      </c>
      <c r="C1160" t="s">
        <v>1332</v>
      </c>
      <c r="D1160" s="51" t="s">
        <v>4549</v>
      </c>
      <c r="E1160" s="112" t="s">
        <v>4582</v>
      </c>
    </row>
    <row r="1161" spans="1:6" x14ac:dyDescent="0.25">
      <c r="A1161" s="2">
        <v>8</v>
      </c>
      <c r="B1161">
        <v>1602190009</v>
      </c>
      <c r="C1161" t="s">
        <v>1333</v>
      </c>
      <c r="D1161" s="51" t="s">
        <v>4549</v>
      </c>
      <c r="E1161" s="112" t="s">
        <v>4582</v>
      </c>
    </row>
    <row r="1162" spans="1:6" x14ac:dyDescent="0.25">
      <c r="A1162" s="2">
        <v>9</v>
      </c>
      <c r="B1162">
        <v>1602190010</v>
      </c>
      <c r="C1162" t="s">
        <v>1334</v>
      </c>
      <c r="D1162" s="51" t="s">
        <v>4549</v>
      </c>
      <c r="E1162" s="112" t="s">
        <v>4582</v>
      </c>
    </row>
    <row r="1163" spans="1:6" x14ac:dyDescent="0.25">
      <c r="A1163" s="2">
        <v>10</v>
      </c>
      <c r="B1163">
        <v>1602190011</v>
      </c>
      <c r="C1163" t="s">
        <v>1335</v>
      </c>
      <c r="D1163" s="51">
        <v>20</v>
      </c>
      <c r="E1163" s="112" t="s">
        <v>4582</v>
      </c>
    </row>
    <row r="1164" spans="1:6" x14ac:dyDescent="0.25">
      <c r="A1164" s="2">
        <v>11</v>
      </c>
      <c r="B1164">
        <v>1602190012</v>
      </c>
      <c r="C1164" t="s">
        <v>1336</v>
      </c>
      <c r="D1164" s="51">
        <v>9</v>
      </c>
      <c r="E1164" s="112" t="s">
        <v>4582</v>
      </c>
    </row>
    <row r="1165" spans="1:6" x14ac:dyDescent="0.25">
      <c r="A1165" s="2">
        <v>12</v>
      </c>
      <c r="B1165">
        <v>1602190013</v>
      </c>
      <c r="C1165" t="s">
        <v>1337</v>
      </c>
      <c r="D1165" s="51" t="s">
        <v>4549</v>
      </c>
      <c r="E1165" s="112" t="s">
        <v>4582</v>
      </c>
    </row>
    <row r="1166" spans="1:6" x14ac:dyDescent="0.25">
      <c r="A1166" s="2">
        <v>13</v>
      </c>
      <c r="B1166">
        <v>1602190016</v>
      </c>
      <c r="C1166" t="s">
        <v>1338</v>
      </c>
      <c r="D1166" s="51" t="s">
        <v>4549</v>
      </c>
      <c r="E1166" s="112" t="s">
        <v>4582</v>
      </c>
    </row>
    <row r="1167" spans="1:6" x14ac:dyDescent="0.25">
      <c r="A1167" s="2">
        <v>14</v>
      </c>
      <c r="B1167">
        <v>1602190017</v>
      </c>
      <c r="C1167" t="s">
        <v>1339</v>
      </c>
      <c r="D1167" s="51">
        <v>19</v>
      </c>
      <c r="E1167" s="112" t="s">
        <v>4582</v>
      </c>
    </row>
    <row r="1168" spans="1:6" x14ac:dyDescent="0.25">
      <c r="A1168" s="2">
        <v>15</v>
      </c>
      <c r="B1168">
        <v>1602190018</v>
      </c>
      <c r="C1168" t="s">
        <v>1340</v>
      </c>
      <c r="D1168" s="51">
        <v>28</v>
      </c>
      <c r="E1168" s="112" t="s">
        <v>4582</v>
      </c>
    </row>
    <row r="1169" spans="1:5" x14ac:dyDescent="0.25">
      <c r="A1169" s="2">
        <v>16</v>
      </c>
      <c r="B1169">
        <v>1602190019</v>
      </c>
      <c r="C1169" t="s">
        <v>1341</v>
      </c>
      <c r="D1169" s="51">
        <v>0</v>
      </c>
      <c r="E1169" s="112" t="s">
        <v>4582</v>
      </c>
    </row>
    <row r="1170" spans="1:5" x14ac:dyDescent="0.25">
      <c r="A1170" s="2">
        <v>17</v>
      </c>
      <c r="B1170">
        <v>1602190020</v>
      </c>
      <c r="C1170" t="s">
        <v>1342</v>
      </c>
      <c r="D1170" s="51" t="s">
        <v>4549</v>
      </c>
      <c r="E1170" s="112" t="s">
        <v>4582</v>
      </c>
    </row>
    <row r="1171" spans="1:5" x14ac:dyDescent="0.25">
      <c r="A1171" s="2">
        <v>18</v>
      </c>
      <c r="B1171">
        <v>1602190021</v>
      </c>
      <c r="C1171" t="s">
        <v>1343</v>
      </c>
      <c r="D1171" s="51">
        <v>5</v>
      </c>
      <c r="E1171" s="112" t="s">
        <v>4582</v>
      </c>
    </row>
    <row r="1172" spans="1:5" x14ac:dyDescent="0.25">
      <c r="A1172" s="2">
        <v>19</v>
      </c>
      <c r="B1172">
        <v>1602190022</v>
      </c>
      <c r="C1172" t="s">
        <v>1344</v>
      </c>
      <c r="D1172" s="51" t="s">
        <v>4549</v>
      </c>
      <c r="E1172" s="112" t="s">
        <v>4582</v>
      </c>
    </row>
    <row r="1173" spans="1:5" x14ac:dyDescent="0.25">
      <c r="A1173" s="2">
        <v>20</v>
      </c>
      <c r="B1173">
        <v>1602190023</v>
      </c>
      <c r="C1173" t="s">
        <v>1345</v>
      </c>
      <c r="D1173" s="51" t="s">
        <v>4549</v>
      </c>
      <c r="E1173" s="112" t="s">
        <v>4582</v>
      </c>
    </row>
    <row r="1174" spans="1:5" x14ac:dyDescent="0.25">
      <c r="A1174" s="2">
        <v>21</v>
      </c>
      <c r="B1174">
        <v>1602190024</v>
      </c>
      <c r="C1174" t="s">
        <v>1346</v>
      </c>
      <c r="D1174" s="51" t="s">
        <v>4549</v>
      </c>
      <c r="E1174" s="112" t="s">
        <v>4582</v>
      </c>
    </row>
    <row r="1175" spans="1:5" x14ac:dyDescent="0.25">
      <c r="A1175" s="2">
        <v>22</v>
      </c>
      <c r="B1175">
        <v>1602190025</v>
      </c>
      <c r="C1175" t="s">
        <v>1347</v>
      </c>
      <c r="D1175" s="51" t="s">
        <v>4549</v>
      </c>
      <c r="E1175" s="112" t="s">
        <v>4582</v>
      </c>
    </row>
    <row r="1176" spans="1:5" x14ac:dyDescent="0.25">
      <c r="A1176" s="2">
        <v>23</v>
      </c>
      <c r="B1176">
        <v>1602190026</v>
      </c>
      <c r="C1176" t="s">
        <v>1348</v>
      </c>
      <c r="D1176" s="51" t="s">
        <v>4549</v>
      </c>
      <c r="E1176" s="112" t="s">
        <v>4582</v>
      </c>
    </row>
    <row r="1177" spans="1:5" x14ac:dyDescent="0.25">
      <c r="A1177" s="2">
        <v>24</v>
      </c>
      <c r="B1177">
        <v>1602190028</v>
      </c>
      <c r="C1177" t="s">
        <v>1349</v>
      </c>
      <c r="D1177" s="51">
        <v>79</v>
      </c>
      <c r="E1177" s="112" t="s">
        <v>4581</v>
      </c>
    </row>
    <row r="1178" spans="1:5" x14ac:dyDescent="0.25">
      <c r="A1178" s="2">
        <v>25</v>
      </c>
      <c r="B1178">
        <v>1602190030</v>
      </c>
      <c r="C1178" t="s">
        <v>1350</v>
      </c>
      <c r="D1178" s="51" t="s">
        <v>4549</v>
      </c>
      <c r="E1178" s="112" t="s">
        <v>4582</v>
      </c>
    </row>
    <row r="1179" spans="1:5" x14ac:dyDescent="0.25">
      <c r="A1179" s="2">
        <v>26</v>
      </c>
      <c r="B1179">
        <v>1602190031</v>
      </c>
      <c r="C1179" t="s">
        <v>1351</v>
      </c>
      <c r="D1179" s="51">
        <v>21</v>
      </c>
      <c r="E1179" s="112" t="s">
        <v>4582</v>
      </c>
    </row>
    <row r="1180" spans="1:5" x14ac:dyDescent="0.25">
      <c r="A1180" s="2"/>
      <c r="B1180" s="25"/>
      <c r="C1180" s="26"/>
    </row>
    <row r="1181" spans="1:5" x14ac:dyDescent="0.25">
      <c r="A1181" s="2"/>
      <c r="B1181" s="25" t="s">
        <v>4600</v>
      </c>
      <c r="C1181" s="26" t="s">
        <v>4601</v>
      </c>
      <c r="D1181" s="51">
        <v>35</v>
      </c>
      <c r="E1181" s="112" t="s">
        <v>4582</v>
      </c>
    </row>
    <row r="1182" spans="1:5" x14ac:dyDescent="0.25">
      <c r="A1182" s="2"/>
      <c r="B1182" s="25"/>
      <c r="C1182" s="26"/>
    </row>
    <row r="1183" spans="1:5" x14ac:dyDescent="0.25">
      <c r="A1183" s="2"/>
      <c r="B1183" s="25"/>
      <c r="C1183" s="26"/>
    </row>
    <row r="1184" spans="1:5" x14ac:dyDescent="0.25">
      <c r="A1184" s="2"/>
      <c r="B1184" s="25"/>
      <c r="C1184" s="26"/>
    </row>
    <row r="1185" spans="1:4" x14ac:dyDescent="0.25">
      <c r="A1185" s="2"/>
      <c r="B1185" s="25"/>
      <c r="C1185" s="26"/>
    </row>
    <row r="1186" spans="1:4" x14ac:dyDescent="0.25">
      <c r="A1186" s="2"/>
      <c r="B1186" s="25"/>
      <c r="C1186" s="26"/>
    </row>
    <row r="1187" spans="1:4" x14ac:dyDescent="0.25">
      <c r="A1187" s="2"/>
      <c r="B1187" s="25"/>
      <c r="C1187" s="26"/>
    </row>
    <row r="1188" spans="1:4" x14ac:dyDescent="0.25">
      <c r="A1188" s="2"/>
      <c r="B1188" s="25"/>
      <c r="C1188" s="26"/>
    </row>
    <row r="1189" spans="1:4" x14ac:dyDescent="0.25">
      <c r="A1189" s="2"/>
      <c r="B1189" s="25"/>
      <c r="C1189" s="26"/>
    </row>
    <row r="1190" spans="1:4" x14ac:dyDescent="0.25">
      <c r="A1190" s="2"/>
      <c r="B1190" s="25"/>
      <c r="C1190" s="26"/>
    </row>
    <row r="1191" spans="1:4" x14ac:dyDescent="0.25">
      <c r="A1191" s="2"/>
      <c r="B1191" s="25"/>
      <c r="C1191" s="26"/>
    </row>
    <row r="1192" spans="1:4" x14ac:dyDescent="0.25">
      <c r="A1192" s="2"/>
      <c r="B1192" s="25"/>
      <c r="C1192" s="26"/>
    </row>
    <row r="1193" spans="1:4" x14ac:dyDescent="0.25">
      <c r="A1193" s="2"/>
      <c r="B1193" s="25"/>
      <c r="C1193" s="26"/>
    </row>
    <row r="1195" spans="1:4" x14ac:dyDescent="0.25">
      <c r="B1195" s="3"/>
      <c r="C1195" s="3"/>
    </row>
    <row r="1196" spans="1:4" x14ac:dyDescent="0.25">
      <c r="B1196" s="3"/>
      <c r="C1196" s="3"/>
    </row>
    <row r="1197" spans="1:4" x14ac:dyDescent="0.25">
      <c r="A1197" s="1"/>
      <c r="B1197" s="1"/>
      <c r="C1197" s="1"/>
      <c r="D1197" s="52"/>
    </row>
    <row r="1198" spans="1:4" x14ac:dyDescent="0.25">
      <c r="A1198" s="1"/>
      <c r="B1198" s="1"/>
      <c r="C1198" s="1"/>
      <c r="D1198" s="52"/>
    </row>
    <row r="1200" spans="1:4" x14ac:dyDescent="0.25">
      <c r="A1200" s="1"/>
    </row>
    <row r="1202" spans="1:6" x14ac:dyDescent="0.25">
      <c r="A1202" s="1"/>
    </row>
    <row r="1203" spans="1:6" x14ac:dyDescent="0.25">
      <c r="A1203" s="1"/>
      <c r="B1203" s="1"/>
    </row>
    <row r="1205" spans="1:6" x14ac:dyDescent="0.25">
      <c r="A1205" s="2"/>
      <c r="B1205" s="2"/>
      <c r="C1205" s="2"/>
      <c r="D1205" s="52"/>
      <c r="E1205" s="113"/>
      <c r="F1205" s="2"/>
    </row>
    <row r="1206" spans="1:6" x14ac:dyDescent="0.25">
      <c r="A1206" s="2"/>
      <c r="B1206" s="30"/>
      <c r="C1206" s="30"/>
    </row>
    <row r="1207" spans="1:6" x14ac:dyDescent="0.25">
      <c r="A1207" s="2"/>
      <c r="B1207" s="30"/>
      <c r="C1207" s="30"/>
    </row>
    <row r="1208" spans="1:6" x14ac:dyDescent="0.25">
      <c r="A1208" s="2"/>
      <c r="B1208" s="30"/>
      <c r="C1208" s="30"/>
    </row>
    <row r="1209" spans="1:6" x14ac:dyDescent="0.25">
      <c r="A1209" s="2"/>
      <c r="B1209" s="30"/>
      <c r="C1209" s="30"/>
    </row>
    <row r="1210" spans="1:6" x14ac:dyDescent="0.25">
      <c r="A1210" s="2"/>
      <c r="B1210" s="30"/>
      <c r="C1210" s="30"/>
    </row>
    <row r="1211" spans="1:6" x14ac:dyDescent="0.25">
      <c r="A1211" s="2"/>
      <c r="B1211" s="30"/>
      <c r="C1211" s="30"/>
    </row>
    <row r="1212" spans="1:6" x14ac:dyDescent="0.25">
      <c r="A1212" s="2"/>
      <c r="B1212" s="30"/>
      <c r="C1212" s="30"/>
    </row>
    <row r="1213" spans="1:6" x14ac:dyDescent="0.25">
      <c r="A1213" s="2"/>
      <c r="B1213" s="30"/>
      <c r="C1213" s="30"/>
    </row>
    <row r="1214" spans="1:6" x14ac:dyDescent="0.25">
      <c r="A1214" s="2"/>
      <c r="B1214" s="30"/>
      <c r="C1214" s="30"/>
    </row>
    <row r="1215" spans="1:6" x14ac:dyDescent="0.25">
      <c r="A1215" s="2"/>
      <c r="B1215" s="30"/>
      <c r="C1215" s="30"/>
    </row>
    <row r="1216" spans="1:6" x14ac:dyDescent="0.25">
      <c r="A1216" s="2"/>
      <c r="B1216" s="30"/>
      <c r="C1216" s="30"/>
    </row>
    <row r="1217" spans="1:3" x14ac:dyDescent="0.25">
      <c r="A1217" s="2"/>
      <c r="B1217" s="30"/>
      <c r="C1217" s="30"/>
    </row>
    <row r="1218" spans="1:3" x14ac:dyDescent="0.25">
      <c r="A1218" s="2"/>
      <c r="B1218" s="30"/>
      <c r="C1218" s="30"/>
    </row>
    <row r="1219" spans="1:3" x14ac:dyDescent="0.25">
      <c r="A1219" s="2"/>
      <c r="B1219" s="30"/>
      <c r="C1219" s="30"/>
    </row>
    <row r="1220" spans="1:3" x14ac:dyDescent="0.25">
      <c r="A1220" s="2"/>
      <c r="B1220" s="30"/>
      <c r="C1220" s="30"/>
    </row>
    <row r="1221" spans="1:3" x14ac:dyDescent="0.25">
      <c r="A1221" s="2"/>
      <c r="B1221" s="30"/>
      <c r="C1221" s="30"/>
    </row>
    <row r="1222" spans="1:3" x14ac:dyDescent="0.25">
      <c r="A1222" s="2"/>
      <c r="B1222" s="30"/>
      <c r="C1222" s="30"/>
    </row>
    <row r="1223" spans="1:3" x14ac:dyDescent="0.25">
      <c r="A1223" s="2"/>
      <c r="B1223" s="30"/>
      <c r="C1223" s="30"/>
    </row>
    <row r="1224" spans="1:3" x14ac:dyDescent="0.25">
      <c r="A1224" s="2"/>
      <c r="B1224" s="30"/>
      <c r="C1224" s="30"/>
    </row>
    <row r="1225" spans="1:3" x14ac:dyDescent="0.25">
      <c r="A1225" s="2"/>
      <c r="B1225" s="30"/>
      <c r="C1225" s="30"/>
    </row>
    <row r="1226" spans="1:3" x14ac:dyDescent="0.25">
      <c r="A1226" s="2"/>
      <c r="B1226" s="30"/>
      <c r="C1226" s="30"/>
    </row>
    <row r="1227" spans="1:3" x14ac:dyDescent="0.25">
      <c r="A1227" s="2"/>
      <c r="B1227" s="30"/>
      <c r="C1227" s="30"/>
    </row>
    <row r="1228" spans="1:3" x14ac:dyDescent="0.25">
      <c r="A1228" s="2"/>
      <c r="B1228" s="30"/>
      <c r="C1228" s="30"/>
    </row>
    <row r="1229" spans="1:3" x14ac:dyDescent="0.25">
      <c r="A1229" s="2"/>
      <c r="B1229" s="30"/>
      <c r="C1229" s="30"/>
    </row>
    <row r="1230" spans="1:3" x14ac:dyDescent="0.25">
      <c r="A1230" s="2"/>
      <c r="B1230" s="30"/>
      <c r="C1230" s="30"/>
    </row>
    <row r="1231" spans="1:3" x14ac:dyDescent="0.25">
      <c r="A1231" s="2"/>
      <c r="B1231" s="30"/>
      <c r="C1231" s="30"/>
    </row>
    <row r="1232" spans="1:3" x14ac:dyDescent="0.25">
      <c r="A1232" s="2"/>
      <c r="B1232" s="30"/>
      <c r="C1232" s="30"/>
    </row>
    <row r="1233" spans="1:3" x14ac:dyDescent="0.25">
      <c r="A1233" s="2"/>
      <c r="B1233" s="30"/>
      <c r="C1233" s="30"/>
    </row>
    <row r="1234" spans="1:3" x14ac:dyDescent="0.25">
      <c r="A1234" s="2"/>
      <c r="B1234" s="30"/>
      <c r="C1234" s="30"/>
    </row>
    <row r="1235" spans="1:3" x14ac:dyDescent="0.25">
      <c r="A1235" s="2"/>
      <c r="B1235" s="30"/>
      <c r="C1235" s="30"/>
    </row>
    <row r="1236" spans="1:3" x14ac:dyDescent="0.25">
      <c r="A1236" s="2"/>
      <c r="B1236" s="30"/>
      <c r="C1236" s="30"/>
    </row>
    <row r="1237" spans="1:3" x14ac:dyDescent="0.25">
      <c r="A1237" s="2"/>
      <c r="B1237" s="30"/>
      <c r="C1237" s="30"/>
    </row>
    <row r="1238" spans="1:3" x14ac:dyDescent="0.25">
      <c r="A1238" s="2"/>
      <c r="B1238" s="30"/>
      <c r="C1238" s="30"/>
    </row>
    <row r="1239" spans="1:3" x14ac:dyDescent="0.25">
      <c r="A1239" s="2"/>
      <c r="B1239" s="30"/>
      <c r="C1239" s="30"/>
    </row>
    <row r="1240" spans="1:3" x14ac:dyDescent="0.25">
      <c r="A1240" s="2"/>
      <c r="B1240" s="30"/>
      <c r="C1240" s="30"/>
    </row>
    <row r="1241" spans="1:3" x14ac:dyDescent="0.25">
      <c r="A1241" s="2"/>
      <c r="B1241" s="30"/>
      <c r="C1241" s="30"/>
    </row>
    <row r="1242" spans="1:3" x14ac:dyDescent="0.25">
      <c r="A1242" s="2"/>
      <c r="B1242" s="30"/>
      <c r="C1242" s="30"/>
    </row>
    <row r="1243" spans="1:3" x14ac:dyDescent="0.25">
      <c r="A1243" s="2"/>
      <c r="B1243" s="30"/>
      <c r="C1243" s="30"/>
    </row>
    <row r="1244" spans="1:3" x14ac:dyDescent="0.25">
      <c r="A1244" s="2"/>
      <c r="B1244" s="30"/>
      <c r="C1244" s="30"/>
    </row>
    <row r="1245" spans="1:3" x14ac:dyDescent="0.25">
      <c r="A1245" s="2"/>
      <c r="B1245" s="30"/>
      <c r="C1245" s="30"/>
    </row>
    <row r="1247" spans="1:3" x14ac:dyDescent="0.25">
      <c r="B1247" s="3"/>
      <c r="C1247" s="3"/>
    </row>
    <row r="1248" spans="1:3" x14ac:dyDescent="0.25">
      <c r="B1248" s="3"/>
      <c r="C1248" s="3"/>
    </row>
    <row r="1249" spans="1:6" x14ac:dyDescent="0.25">
      <c r="A1249" s="1"/>
      <c r="B1249" s="1"/>
      <c r="C1249" s="1"/>
      <c r="D1249" s="52"/>
    </row>
    <row r="1250" spans="1:6" x14ac:dyDescent="0.25">
      <c r="A1250" s="1"/>
      <c r="B1250" s="1"/>
      <c r="C1250" s="1"/>
      <c r="D1250" s="52"/>
    </row>
    <row r="1252" spans="1:6" x14ac:dyDescent="0.25">
      <c r="A1252" s="1"/>
    </row>
    <row r="1254" spans="1:6" x14ac:dyDescent="0.25">
      <c r="A1254" s="1"/>
    </row>
    <row r="1255" spans="1:6" x14ac:dyDescent="0.25">
      <c r="A1255" s="1"/>
      <c r="B1255" s="1"/>
    </row>
    <row r="1257" spans="1:6" x14ac:dyDescent="0.25">
      <c r="A1257" s="2"/>
      <c r="B1257" s="2"/>
      <c r="C1257" s="2"/>
      <c r="D1257" s="52"/>
      <c r="E1257" s="113"/>
      <c r="F1257" s="2"/>
    </row>
    <row r="1258" spans="1:6" x14ac:dyDescent="0.25">
      <c r="A1258" s="27"/>
      <c r="B1258" s="30"/>
      <c r="C1258" s="30"/>
      <c r="D1258" s="110"/>
    </row>
    <row r="1259" spans="1:6" x14ac:dyDescent="0.25">
      <c r="A1259" s="27"/>
      <c r="B1259" s="30"/>
      <c r="C1259" s="30"/>
      <c r="D1259" s="110"/>
    </row>
    <row r="1260" spans="1:6" x14ac:dyDescent="0.25">
      <c r="A1260" s="27"/>
      <c r="B1260" s="30"/>
      <c r="C1260" s="30"/>
      <c r="D1260" s="110"/>
    </row>
    <row r="1261" spans="1:6" x14ac:dyDescent="0.25">
      <c r="A1261" s="27"/>
      <c r="B1261" s="30"/>
      <c r="C1261" s="30"/>
      <c r="D1261" s="110"/>
    </row>
    <row r="1262" spans="1:6" x14ac:dyDescent="0.25">
      <c r="A1262" s="27"/>
      <c r="B1262" s="30"/>
      <c r="C1262" s="30"/>
      <c r="D1262" s="110"/>
    </row>
    <row r="1263" spans="1:6" x14ac:dyDescent="0.25">
      <c r="A1263" s="27"/>
      <c r="B1263" s="30"/>
      <c r="C1263" s="30"/>
      <c r="D1263" s="110"/>
    </row>
    <row r="1264" spans="1:6" x14ac:dyDescent="0.25">
      <c r="A1264" s="27"/>
      <c r="B1264" s="30"/>
      <c r="C1264" s="30"/>
      <c r="D1264" s="110"/>
    </row>
    <row r="1265" spans="1:4" x14ac:dyDescent="0.25">
      <c r="A1265" s="27"/>
      <c r="B1265" s="30"/>
      <c r="C1265" s="30"/>
      <c r="D1265" s="110"/>
    </row>
    <row r="1266" spans="1:4" x14ac:dyDescent="0.25">
      <c r="A1266" s="27"/>
      <c r="B1266" s="30"/>
      <c r="C1266" s="30"/>
      <c r="D1266" s="110"/>
    </row>
    <row r="1267" spans="1:4" x14ac:dyDescent="0.25">
      <c r="A1267" s="27"/>
      <c r="B1267" s="30"/>
      <c r="C1267" s="30"/>
      <c r="D1267" s="110"/>
    </row>
    <row r="1268" spans="1:4" x14ac:dyDescent="0.25">
      <c r="A1268" s="27"/>
      <c r="B1268" s="30"/>
      <c r="C1268" s="30"/>
      <c r="D1268" s="110"/>
    </row>
    <row r="1269" spans="1:4" x14ac:dyDescent="0.25">
      <c r="A1269" s="27"/>
      <c r="B1269" s="30"/>
      <c r="C1269" s="30"/>
      <c r="D1269" s="110"/>
    </row>
    <row r="1270" spans="1:4" x14ac:dyDescent="0.25">
      <c r="B1270" s="31"/>
      <c r="C1270" s="31"/>
      <c r="D1270" s="110"/>
    </row>
  </sheetData>
  <sortState ref="B62:C91">
    <sortCondition ref="B62"/>
  </sortState>
  <conditionalFormatting sqref="E1:E1048576">
    <cfRule type="containsText" dxfId="16" priority="4" operator="containsText" text="BAŞARILI">
      <formula>NOT(ISERROR(SEARCH("BAŞARILI",E1)))</formula>
    </cfRule>
    <cfRule type="containsText" dxfId="15" priority="7" operator="containsText" text="BAŞARILI">
      <formula>NOT(ISERROR(SEARCH("BAŞARILI",E1)))</formula>
    </cfRule>
    <cfRule type="containsText" dxfId="14" priority="8" operator="containsText" text="BAŞARILI">
      <formula>NOT(ISERROR(SEARCH("BAŞARILI",E1)))</formula>
    </cfRule>
    <cfRule type="containsText" dxfId="13" priority="9" operator="containsText" text="BAŞARILI">
      <formula>NOT(ISERROR(SEARCH("BAŞARILI",E1)))</formula>
    </cfRule>
    <cfRule type="containsText" dxfId="12" priority="10" operator="containsText" text="BAŞARILI">
      <formula>NOT(ISERROR(SEARCH("BAŞARILI",E1)))</formula>
    </cfRule>
    <cfRule type="containsText" dxfId="11" priority="11" operator="containsText" text="BAŞARILI">
      <formula>NOT(ISERROR(SEARCH("BAŞARILI",E1)))</formula>
    </cfRule>
    <cfRule type="containsText" dxfId="10" priority="12" operator="containsText" text="HAZIRLIK OKUYACAK">
      <formula>NOT(ISERROR(SEARCH("HAZIRLIK OKUYACAK",E1)))</formula>
    </cfRule>
    <cfRule type="containsText" dxfId="9" priority="13" operator="containsText" text="BAŞARILI">
      <formula>NOT(ISERROR(SEARCH("BAŞARILI",E1)))</formula>
    </cfRule>
    <cfRule type="containsText" dxfId="8" priority="14" operator="containsText" text="HAZIRLIK OKUYACAK">
      <formula>NOT(ISERROR(SEARCH("HAZIRLIK OKUYACAK",E1)))</formula>
    </cfRule>
    <cfRule type="cellIs" dxfId="7" priority="18" operator="greaterThan">
      <formula>69</formula>
    </cfRule>
  </conditionalFormatting>
  <conditionalFormatting sqref="D1:D1048576">
    <cfRule type="containsText" dxfId="6" priority="15" operator="containsText" text="GİRMEDİ">
      <formula>NOT(ISERROR(SEARCH("GİRMEDİ",D1)))</formula>
    </cfRule>
    <cfRule type="cellIs" dxfId="5" priority="17" operator="greaterThan">
      <formula>69</formula>
    </cfRule>
  </conditionalFormatting>
  <conditionalFormatting sqref="I17">
    <cfRule type="containsText" dxfId="4" priority="16" operator="containsText" text="GİRMEDİ">
      <formula>NOT(ISERROR(SEARCH("GİRMEDİ",I17)))</formula>
    </cfRule>
  </conditionalFormatting>
  <conditionalFormatting sqref="E45">
    <cfRule type="containsText" dxfId="3" priority="1" operator="containsText" text="BAŞARILI">
      <formula>NOT(ISERROR(SEARCH("BAŞARILI",E45)))</formula>
    </cfRule>
    <cfRule type="containsText" dxfId="2" priority="2" operator="containsText" text="BAŞARILI">
      <formula>NOT(ISERROR(SEARCH("BAŞARILI",E45)))</formula>
    </cfRule>
    <cfRule type="containsText" dxfId="1" priority="3" operator="containsText" text="BAŞARILI">
      <formula>NOT(ISERROR(SEARCH("BAŞARILI",E45)))</formula>
    </cfRule>
    <cfRule type="containsText" dxfId="0" priority="6" operator="containsText" text="BAŞARILI">
      <formula>NOT(ISERROR(SEARCH("BAŞARILI",E45)))</formula>
    </cfRule>
  </conditionalFormatting>
  <printOptions gridLines="1"/>
  <pageMargins left="0.31496062992125984" right="0.31496062992125984" top="0.74803149606299213" bottom="0.35433070866141736" header="0.31496062992125984" footer="0.31496062992125984"/>
  <pageSetup paperSize="9" orientation="portrait" r:id="rId1"/>
  <headerFooter>
    <oddFooter>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ESKİ ÖĞRENCİLER</vt:lpstr>
      <vt:lpstr>FEN FAKÜLTESİ</vt:lpstr>
      <vt:lpstr> EDEBİYAT FAKÜLTESİ</vt:lpstr>
      <vt:lpstr>SÜLEYMANİYE KAMPÜSÜ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2019-09-16T12:59:12Z</dcterms:modified>
</cp:coreProperties>
</file>